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7-1-5T19-0-15" sheetId="1" r:id="rId1"/>
  </sheets>
  <calcPr calcId="0"/>
</workbook>
</file>

<file path=xl/sharedStrings.xml><?xml version="1.0" encoding="utf-8"?>
<sst xmlns="http://schemas.openxmlformats.org/spreadsheetml/2006/main" count="10347" uniqueCount="961">
  <si>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</si>
  <si>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</si>
  <si>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</si>
  <si>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</si>
  <si>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</si>
  <si>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</si>
  <si>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</si>
  <si>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</si>
  <si>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</si>
  <si>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</si>
  <si>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</si>
  <si>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</si>
  <si>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</si>
  <si>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</si>
  <si>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</si>
  <si>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</si>
  <si>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</si>
  <si>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</si>
  <si>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</si>
  <si>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</si>
  <si>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</si>
  <si>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</si>
  <si>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</si>
  <si>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</si>
  <si>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</si>
  <si>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</si>
  <si>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</si>
  <si>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</si>
  <si>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</si>
  <si>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</si>
  <si>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</si>
  <si>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</si>
  <si>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</si>
  <si>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</si>
  <si>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</si>
  <si>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</si>
  <si>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</si>
  <si>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</si>
  <si>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</si>
  <si>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</si>
  <si>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\SD\2017-1-5T19-0-15</t>
  </si>
  <si>
    <t>Profile Number = 3</t>
  </si>
  <si>
    <t>Uploading Data File name = \SD\2017-1-5T18-25-45Upload last file temporarily disabled</t>
  </si>
  <si>
    <t>SBE41 Message</t>
  </si>
  <si>
    <t>Optode Message</t>
  </si>
  <si>
    <t>%!MEASUREMENT,4330,2592,O2Concentration[uM],324.911,AirSaturation[%],96.123,Temperature[Deg.C],11.818,CalPhase[Deg],31.201,TCPhase[Deg],32.022,C1RPh[Deg],40.009,C2RPh[Deg],7.987,C1Amp[mV],664.1,C2Amp[mV],861.3,RawTemp[mV],502.5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</si>
  <si>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</si>
  <si>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</si>
  <si>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</si>
  <si>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</si>
  <si>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</si>
  <si>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</si>
  <si>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</si>
  <si>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</si>
  <si>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</si>
  <si>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UBX,00,190037.00,3651.57246,N,12154.36672,W,-34.771,G3,5.7,9.8,1.847,198.47,-0.109,,1.01,1.52,0.96,9,0,0*4C  </t>
  </si>
  <si>
    <t xml:space="preserve">AT+CSQ   </t>
  </si>
  <si>
    <t xml:space="preserve">+CSQ:5  </t>
  </si>
  <si>
    <t>Sent SBDWT Command</t>
  </si>
  <si>
    <t xml:space="preserve">AT+SBDWT   </t>
  </si>
  <si>
    <t xml:space="preserve">READY  </t>
  </si>
  <si>
    <t>Loaded SBDWT Buffer</t>
  </si>
  <si>
    <t xml:space="preserve">2017-01-05T19:00:43Z,Lat,3651.57246,N,Lon,12154.36672,W,Num Sats,91,-,SQ,5,MO Stat,-,,Mission TO,06:00:00,Park Time,00:05:00,Park P,100,Prof Num,3 of 6,Max P,1.190,RecMode,True,BBVolts,32.425,Can P,734.040,Can Hum,15.976,UBX,00,190037.00,3651.57246,N,12154.36672,W,-34.771,G3,5.7,9.8,1.847,198.47,-0.109,,1.01,1.52,0.96,9,0,0*4C  </t>
  </si>
  <si>
    <t>PTH Message</t>
  </si>
  <si>
    <t xml:space="preserve">AT+SBDIX   </t>
  </si>
  <si>
    <t xml:space="preserve">+SBDIX: 2, 2, 0, 0, 0, 0  </t>
  </si>
  <si>
    <t>Sending FLBB run command</t>
  </si>
  <si>
    <t>FLBB Message</t>
  </si>
  <si>
    <t>99/99/99,99:99:99,695,-11,700,440,549</t>
  </si>
  <si>
    <t>99/99/99,99:99:99,695,313,700,300,549</t>
  </si>
  <si>
    <t>Ser FLBB2K-3310</t>
  </si>
  <si>
    <t>Ver FLNTU 4.08</t>
  </si>
  <si>
    <t>Ave 3</t>
  </si>
  <si>
    <t>Pkt 2</t>
  </si>
  <si>
    <t>Processing Console Command: $go</t>
  </si>
  <si>
    <t>Sending Optode Do Sample</t>
  </si>
  <si>
    <t>Sending Optode Wakeup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</si>
  <si>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</si>
  <si>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</si>
  <si>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</si>
  <si>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</si>
  <si>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</si>
  <si>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</si>
  <si>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99/99/99,99:99:99,695,275,700,754,549</t>
  </si>
  <si>
    <t>%!MEASUREMENT,4330,2592,O2Concentration[uM],344.982,AirSaturation[%],100.014,Temperature[Deg.C],10.938,CalPhase[Deg],30.913,TCPhase[Deg],31.734,C1RPh[Deg],39.725,C2RPh[Deg],7.991,C1Amp[mV],665.5,C2Amp[mV],874.6,RawTemp[mV],529.6</t>
  </si>
  <si>
    <t>99/99/99,99:99:99,695,283,700,700,549</t>
  </si>
  <si>
    <t>RecMode true, PID Off, Ret'g, Open, Scend sub: Outside Band, depthNum = 0</t>
  </si>
  <si>
    <t>AB Retract Fast Exiting: Bellows at AB Retract Fast postion</t>
  </si>
  <si>
    <t>RecMode true,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</si>
  <si>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</si>
  <si>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</si>
  <si>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</si>
  <si>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</si>
  <si>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</si>
  <si>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</si>
  <si>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</si>
  <si>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Starting valve close</t>
  </si>
  <si>
    <t>Descend glide on</t>
  </si>
  <si>
    <t>Bottom detected based on Platform Velocity near zero</t>
  </si>
  <si>
    <t>Anchor</t>
  </si>
  <si>
    <t>Starting anchor period = 00:05:00</t>
  </si>
  <si>
    <t>Sampling Instruments</t>
  </si>
  <si>
    <t>99/99/99,99:99:99,695,160,700,557,549</t>
  </si>
  <si>
    <t>%!MEASUREMENT,4330,2592,O2Concentration[uM],343.726,AirSaturation[%],99.448,Temperature[Deg.C],10.851,CalPhase[Deg],30.996,TCPhase[Deg],31.817,C1RPh[Deg],39.813,C2RPh[Deg],7.996,C1Amp[mV],669.1,C2Amp[mV],876.6,RawTemp[mV],532.3</t>
  </si>
  <si>
    <t>99/99/99,99:99:99,695,143,700,607,550</t>
  </si>
  <si>
    <t>SBE41 parse in bytes didn't look like fp or pts response. in bytes length: 7   Num commas: 0</t>
  </si>
  <si>
    <t>Unparsed SBE41 Message</t>
  </si>
  <si>
    <t xml:space="preserve">S&gt;pts  </t>
  </si>
  <si>
    <t xml:space="preserve">   57.49, 11.8018, 33.3707  </t>
  </si>
  <si>
    <t>SBE41 parse in bytes didn't look like fp or pts response. in bytes length: 4   Num commas: 0</t>
  </si>
  <si>
    <t xml:space="preserve">S&gt;  </t>
  </si>
  <si>
    <t>99/99/99,99:99:99,695,143,700,677,549</t>
  </si>
  <si>
    <t>%!MEASUREMENT,4330,2592,O2Concentration[uM],304.069,AirSaturation[%],89.932,Temperature[Deg.C],11.806,CalPhase[Deg],31.989,TCPhase[Deg],32.810,C1RPh[Deg],40.757,C2RPh[Deg],7.947,C1Amp[mV],626.9,C2Amp[mV],820.4,RawTemp[mV],502.8</t>
  </si>
  <si>
    <t>99/99/99,99:99:99,695,156,700,715,549</t>
  </si>
  <si>
    <t xml:space="preserve">   57.46, 11.8015, 33.3699  </t>
  </si>
  <si>
    <t>99/99/99,99:99:99,695,149,700,603,549</t>
  </si>
  <si>
    <t>MEASUREMENT,4330,2592,O2Concentration[uM],303.478,AirSaturation[%],89.756,Temperature[Deg.C],11.805,CalPhase[Deg],32.012,TCPhase[Deg],32.833,C1RPh[Deg],40.772,C2RPh[Deg],7.939,C1Amp[mV],627.7,C2Amp[mV],820.4,RawTemp[mV],502.9</t>
  </si>
  <si>
    <t>99/99/99,99:99:99,695,153,700,591,549</t>
  </si>
  <si>
    <t xml:space="preserve">   57.47, 11.8041, 33.3701  </t>
  </si>
  <si>
    <t>99/99/99,99:99:99,695,150,700,763,549</t>
  </si>
  <si>
    <t>MEASUREMENT,4330,2592,O2Concentration[uM],303.417,AirSaturation[%],89.742,Temperature[Deg.C],11.808,CalPhase[Deg],32.014,TCPhase[Deg],32.835,C1RPh[Deg],40.831,C2RPh[Deg],7.996,C1Amp[mV],627.6,C2Amp[mV],820.4,RawTemp[mV],502.8</t>
  </si>
  <si>
    <t>99/99/99,99:99:99,695,162,700,684,549</t>
  </si>
  <si>
    <t xml:space="preserve">   57.45, 11.8036, 33.3690  </t>
  </si>
  <si>
    <t>99/99/99,99:99:99,695,136,700,655,549</t>
  </si>
  <si>
    <t>%!MEASUREMENT,4330,2592,O2Concentration[uM],303.417,AirSaturation[%],89.747,Temperature[Deg.C],11.810,CalPhase[Deg],32.013,TCPhase[Deg],32.834,C1RPh[Deg],40.828,C2RPh[Deg],7.994,C1Amp[mV],627.4,C2Amp[mV],820.3,RawTemp[mV],502.7</t>
  </si>
  <si>
    <t>99/99/99,99:99:99,695,166,700,691,549</t>
  </si>
  <si>
    <t xml:space="preserve">   57.41, 11.8025, 33.3699  </t>
  </si>
  <si>
    <t>Start CP Mode</t>
  </si>
  <si>
    <t>Stopping SBE41 Timer</t>
  </si>
  <si>
    <t>99/99/99,99:99:99,695,150,700,659,549</t>
  </si>
  <si>
    <t>%!MEASUREMENT,4330,2592,O2Concentration[uM],303.326,AirSaturation[%],89.717,Temperature[Deg.C],11.809,CalPhase[Deg],32.017,TCPhase[Deg],32.838,C1RPh[Deg],40.831,C2RPh[Deg],7.993,C1Amp[mV],627.4,C2Amp[mV],820.2,RawTemp[mV],502.8</t>
  </si>
  <si>
    <t>99/99/99,99:99:99,695,152,700,706,549</t>
  </si>
  <si>
    <t>MEASUREMENT,4330,2592,O2Concentration[uM],303.178,AirSaturation[%],89.666,Temperature[Deg.C],11.805,CalPhase[Deg],32.024,TCPhase[Deg],32.845,C1RPh[Deg],40.837,C2RPh[Deg],7.992,C1Amp[mV],627.5,C2Amp[mV],820.2,RawTemp[mV],502.9</t>
  </si>
  <si>
    <t>99/99/99,99:99:99,695,143,700,614,549</t>
  </si>
  <si>
    <t>99/99/99,99:99:99,695,152,700,703,549</t>
  </si>
  <si>
    <t xml:space="preserve">   57.53, 11.8025, 33.3698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</si>
  <si>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</si>
  <si>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</si>
  <si>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</si>
  <si>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</si>
  <si>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</si>
  <si>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</si>
  <si>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</si>
  <si>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</si>
  <si>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</si>
  <si>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</si>
  <si>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</si>
  <si>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</si>
  <si>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</si>
  <si>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</si>
  <si>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>SBE41 parse in bytes didn't look like fp or pts response. in bytes length: 30   Num commas: 2</t>
  </si>
  <si>
    <t xml:space="preserve">S&gt;   57.42, 11.8025, 33.3696  </t>
  </si>
  <si>
    <t xml:space="preserve">   57.40, 11.8027, 33.3696  </t>
  </si>
  <si>
    <t xml:space="preserve">   57.31, 11.8028, 33.3694  </t>
  </si>
  <si>
    <t xml:space="preserve">   57.43, 11.8026, 33.3695  </t>
  </si>
  <si>
    <t xml:space="preserve">   57.43, 11.8024, 33.3694  </t>
  </si>
  <si>
    <t xml:space="preserve">   57.33, 11.8024, 33.3698  </t>
  </si>
  <si>
    <t xml:space="preserve">   57.44, 11.8025, 33.3695  </t>
  </si>
  <si>
    <t xml:space="preserve">   57.43, 11.8026, 33.3696  </t>
  </si>
  <si>
    <t xml:space="preserve">   57.37, 11.8024, 33.3697  </t>
  </si>
  <si>
    <t xml:space="preserve">   57.48, 11.8025, 33.3693  </t>
  </si>
  <si>
    <t xml:space="preserve">   57.39, 11.8025, 33.3694  </t>
  </si>
  <si>
    <t xml:space="preserve">   57.41, 11.8023, 33.3696  </t>
  </si>
  <si>
    <t xml:space="preserve">   57.50, 11.8023, 33.3696  </t>
  </si>
  <si>
    <t xml:space="preserve">   57.41, 11.8022, 33.3697  </t>
  </si>
  <si>
    <t xml:space="preserve">   57.52, 11.8022, 33.3696  </t>
  </si>
  <si>
    <t xml:space="preserve">   57.45, 11.8023, 33.3693  </t>
  </si>
  <si>
    <t xml:space="preserve">   57.43, 11.8021, 33.3696  </t>
  </si>
  <si>
    <t xml:space="preserve">   57.50, 11.8021, 33.3696  </t>
  </si>
  <si>
    <t xml:space="preserve">   57.32, 11.8023, 33.3695  </t>
  </si>
  <si>
    <t xml:space="preserve">   57.42, 11.8024, 33.3694  </t>
  </si>
  <si>
    <t xml:space="preserve">   57.35, 11.8021, 33.3695  </t>
  </si>
  <si>
    <t xml:space="preserve">   57.32, 11.8019, 33.3694  </t>
  </si>
  <si>
    <t xml:space="preserve">   57.42, 11.8019, 33.3694  </t>
  </si>
  <si>
    <t xml:space="preserve">   57.32, 11.8018, 33.3699  </t>
  </si>
  <si>
    <t xml:space="preserve">   57.38, 11.8023, 33.3699  </t>
  </si>
  <si>
    <t xml:space="preserve">   57.44, 11.8029, 33.3691  </t>
  </si>
  <si>
    <t xml:space="preserve">   57.38, 11.8025, 33.3696  </t>
  </si>
  <si>
    <t xml:space="preserve">   57.53, 11.8025, 33.3696  </t>
  </si>
  <si>
    <t xml:space="preserve">   57.40, 11.8021, 33.3699  </t>
  </si>
  <si>
    <t xml:space="preserve">   57.47, 11.8026, 33.3700  </t>
  </si>
  <si>
    <t xml:space="preserve">   57.47, 11.8032, 33.3695  </t>
  </si>
  <si>
    <t xml:space="preserve">   57.38, 11.8035, 33.3695  </t>
  </si>
  <si>
    <t xml:space="preserve">   57.52, 11.8034, 33.3695  </t>
  </si>
  <si>
    <t xml:space="preserve">   57.41, 11.8035, 33.3694  </t>
  </si>
  <si>
    <t xml:space="preserve">   57.43, 11.8035, 33.3693  </t>
  </si>
  <si>
    <t xml:space="preserve">   57.48, 11.8035, 33.3693  </t>
  </si>
  <si>
    <t xml:space="preserve">   57.34, 11.8035, 33.3695  </t>
  </si>
  <si>
    <t xml:space="preserve">   57.48, 11.8037, 33.3691  </t>
  </si>
  <si>
    <t xml:space="preserve">   57.39, 11.8036, 33.3692  </t>
  </si>
  <si>
    <t xml:space="preserve">   57.32, 11.8036, 33.3694  </t>
  </si>
  <si>
    <t xml:space="preserve">   57.39, 11.8036, 33.3691  </t>
  </si>
  <si>
    <t xml:space="preserve">   57.46, 11.8033, 33.3692  </t>
  </si>
  <si>
    <t xml:space="preserve">   57.36, 11.8029, 33.3693  </t>
  </si>
  <si>
    <t xml:space="preserve">   57.29, 11.8026, 33.3700  </t>
  </si>
  <si>
    <t xml:space="preserve">   57.41, 11.8032, 33.3693  </t>
  </si>
  <si>
    <t xml:space="preserve">   57.40, 11.8032, 33.3695  </t>
  </si>
  <si>
    <t xml:space="preserve">   57.34, 11.8032, 33.3691  </t>
  </si>
  <si>
    <t xml:space="preserve">   57.47, 11.8029, 33.3693  </t>
  </si>
  <si>
    <t xml:space="preserve">   57.41, 11.8025, 33.3696  </t>
  </si>
  <si>
    <t xml:space="preserve">   57.42, 11.8025, 33.3693  </t>
  </si>
  <si>
    <t xml:space="preserve">   57.54, 11.8025, 33.3694  </t>
  </si>
  <si>
    <t xml:space="preserve">   57.45, 11.8024, 33.3694  </t>
  </si>
  <si>
    <t xml:space="preserve">   57.48, 11.8024, 33.3695  </t>
  </si>
  <si>
    <t xml:space="preserve">   57.51, 11.8024, 33.3694  </t>
  </si>
  <si>
    <t xml:space="preserve">   57.35, 11.8021, 33.3700  </t>
  </si>
  <si>
    <t xml:space="preserve">   57.36, 11.8027, 33.3710  </t>
  </si>
  <si>
    <t xml:space="preserve">   57.28, 11.8055, 33.3697  </t>
  </si>
  <si>
    <t xml:space="preserve">   57.40, 11.8052, 33.3679  </t>
  </si>
  <si>
    <t xml:space="preserve">   57.41, 11.8036, 33.3691  </t>
  </si>
  <si>
    <t xml:space="preserve">   57.32, 11.8033, 33.3688  </t>
  </si>
  <si>
    <t xml:space="preserve">   57.37, 11.8024, 33.3693  </t>
  </si>
  <si>
    <t xml:space="preserve">   57.43, 11.8022, 33.3699  </t>
  </si>
  <si>
    <t xml:space="preserve">   57.33, 11.8025, 33.3701  </t>
  </si>
  <si>
    <t xml:space="preserve">   57.39, 11.8033, 33.3705  </t>
  </si>
  <si>
    <t xml:space="preserve">   57.39, 11.8047, 33.3701  </t>
  </si>
  <si>
    <t xml:space="preserve">   57.26, 11.8053, 33.3706  </t>
  </si>
  <si>
    <t xml:space="preserve">   57.37, 11.8065, 33.3692  </t>
  </si>
  <si>
    <t xml:space="preserve">   57.26, 11.8073, 33.3687  </t>
  </si>
  <si>
    <t xml:space="preserve">   57.29, 11.8070, 33.3688  </t>
  </si>
  <si>
    <t xml:space="preserve">   57.32, 11.8068, 33.3691  </t>
  </si>
  <si>
    <t xml:space="preserve">   57.16, 11.8069, 33.3691  </t>
  </si>
  <si>
    <t xml:space="preserve">   57.25, 11.8072, 33.3687  </t>
  </si>
  <si>
    <t xml:space="preserve">   57.14, 11.8070, 33.3689  </t>
  </si>
  <si>
    <t xml:space="preserve">   57.04, 11.8072, 33.3694  </t>
  </si>
  <si>
    <t xml:space="preserve">   57.04, 11.8077, 33.3688  </t>
  </si>
  <si>
    <t xml:space="preserve">   56.84, 11.8074, 33.3688  </t>
  </si>
  <si>
    <t xml:space="preserve">   56.88, 11.8075, 33.3687  </t>
  </si>
  <si>
    <t xml:space="preserve">   56.72, 11.8074, 33.3690  </t>
  </si>
  <si>
    <t xml:space="preserve">   56.68, 11.8076, 33.3690  </t>
  </si>
  <si>
    <t xml:space="preserve">   56.65, 11.8078, 33.3686  </t>
  </si>
  <si>
    <t xml:space="preserve">   56.51, 11.8073, 33.3684  </t>
  </si>
  <si>
    <t xml:space="preserve">   56.59, 11.8068, 33.3690  </t>
  </si>
  <si>
    <t xml:space="preserve">   56.36, 11.8067, 33.3689  </t>
  </si>
  <si>
    <t xml:space="preserve">   56.39, 11.8064, 33.3693  </t>
  </si>
  <si>
    <t xml:space="preserve">   56.22, 11.8067, 33.3688  </t>
  </si>
  <si>
    <t xml:space="preserve">   56.14, 11.8067, 33.3691  </t>
  </si>
  <si>
    <t xml:space="preserve">   56.10, 11.8072, 33.3687  </t>
  </si>
  <si>
    <t xml:space="preserve">   55.92, 11.8071, 33.3689  </t>
  </si>
  <si>
    <t>Deanchor velocity (slope) threshold exceeded</t>
  </si>
  <si>
    <t xml:space="preserve">   55.91, 11.8070, 33.3688  </t>
  </si>
  <si>
    <t xml:space="preserve">   55.63, 11.8071, 33.3687  </t>
  </si>
  <si>
    <t xml:space="preserve">   55.61, 11.8076, 33.3690  </t>
  </si>
  <si>
    <t xml:space="preserve">   55.37, 11.8088, 33.3689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</si>
  <si>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</si>
  <si>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</si>
  <si>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</si>
  <si>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</si>
  <si>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</si>
  <si>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</si>
  <si>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</si>
  <si>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</si>
  <si>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</si>
  <si>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</si>
  <si>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 xml:space="preserve">   55.27, 11.8091, 33.3691  </t>
  </si>
  <si>
    <t xml:space="preserve">   55.11, 11.8097, 33.3688  </t>
  </si>
  <si>
    <t xml:space="preserve">   54.91, 11.8103, 33.3681  </t>
  </si>
  <si>
    <t xml:space="preserve">   54.89, 11.8102, 33.3686  </t>
  </si>
  <si>
    <t xml:space="preserve">   54.63, 11.8104, 33.3689  </t>
  </si>
  <si>
    <t>RecMode true, PID On, Ret'g, Open, Scend sub: Outside Band, depthNum = 9</t>
  </si>
  <si>
    <t xml:space="preserve">   54.59, 11.8104, 33.3681  </t>
  </si>
  <si>
    <t>RecMode true, PID On, Ret'g, Open, Scend sub: Outside Band, depthNum = 10</t>
  </si>
  <si>
    <t xml:space="preserve">   54.44, 11.8104, 33.3685  </t>
  </si>
  <si>
    <t>99/99/99,99:99:99,695,146,700,524,549</t>
  </si>
  <si>
    <t>%!MEASUREMENT,4330,2592,O2Concentration[uM],303.129,AirSaturation[%],89.652,Temperature[Deg.C],11.805,CalPhase[Deg],32.026,TCPhase[Deg],32.847,C1RPh[Deg],40.826,C2RPh[Deg],7.979,C1Amp[mV],627.6,C2Amp[mV],816.3,RawTemp[mV],502.9</t>
  </si>
  <si>
    <t>99/99/99,99:99:99,695,152,700,494,549</t>
  </si>
  <si>
    <t xml:space="preserve">   54.28, 11.8105, 33.3684  </t>
  </si>
  <si>
    <t xml:space="preserve">   54.23, 11.8101, 33.3688  </t>
  </si>
  <si>
    <t xml:space="preserve">   54.00, 11.8105, 33.3680  </t>
  </si>
  <si>
    <t xml:space="preserve">   53.99, 11.8104, 33.3681  </t>
  </si>
  <si>
    <t xml:space="preserve">   53.72, 11.8101, 33.3692  </t>
  </si>
  <si>
    <t xml:space="preserve">   53.68, 11.8106, 33.3682  </t>
  </si>
  <si>
    <t xml:space="preserve">   53.47, 11.8108, 33.3692  </t>
  </si>
  <si>
    <t xml:space="preserve">   53.32, 11.8119, 33.3667  </t>
  </si>
  <si>
    <t xml:space="preserve">   53.18, 11.8113, 33.3688  </t>
  </si>
  <si>
    <t xml:space="preserve">   52.94, 11.8110, 33.3690  </t>
  </si>
  <si>
    <t xml:space="preserve">   52.89, 11.8133, 33.3687  </t>
  </si>
  <si>
    <t xml:space="preserve">   52.64, 11.8134, 33.3676  </t>
  </si>
  <si>
    <t xml:space="preserve">   52.62, 11.8112, 33.3688  </t>
  </si>
  <si>
    <t xml:space="preserve">   52.36, 11.8128, 33.3675  </t>
  </si>
  <si>
    <t xml:space="preserve">   52.34, 11.8126, 33.3690  </t>
  </si>
  <si>
    <t xml:space="preserve">   52.17, 11.8136, 33.3682  </t>
  </si>
  <si>
    <t xml:space="preserve">   52.07, 11.8137, 33.3681  </t>
  </si>
  <si>
    <t xml:space="preserve">   51.96, 11.8138, 33.3678  </t>
  </si>
  <si>
    <t xml:space="preserve">   51.76, 11.8132, 33.3668  </t>
  </si>
  <si>
    <t xml:space="preserve">   51.71, 11.8109, 33.3684  </t>
  </si>
  <si>
    <t xml:space="preserve">   51.45, 11.8111, 33.3682  </t>
  </si>
  <si>
    <t xml:space="preserve">   51.44, 11.8117, 33.3689  </t>
  </si>
  <si>
    <t xml:space="preserve">   51.16, 11.8121, 33.3681  </t>
  </si>
  <si>
    <t xml:space="preserve">   51.18, 11.8120, 33.3680  </t>
  </si>
  <si>
    <t xml:space="preserve">   50.97, 11.8116, 33.3690  </t>
  </si>
  <si>
    <t xml:space="preserve">   50.88, 11.8119, 33.3699  </t>
  </si>
  <si>
    <t xml:space="preserve">   50.80, 11.8133, 33.3680  </t>
  </si>
  <si>
    <t xml:space="preserve">   50.63, 11.8134, 33.3680  </t>
  </si>
  <si>
    <t xml:space="preserve">   50.62, 11.8126, 33.3688  </t>
  </si>
  <si>
    <t xml:space="preserve">   50.36, 11.8133, 33.3683  </t>
  </si>
  <si>
    <t xml:space="preserve">   50.32, 11.8134, 33.3678  </t>
  </si>
  <si>
    <t xml:space="preserve">   50.17, 11.8127, 33.3681  </t>
  </si>
  <si>
    <t xml:space="preserve">   49.98, 11.8121, 33.3686  </t>
  </si>
  <si>
    <t xml:space="preserve">   49.97, 11.8115, 33.3681  </t>
  </si>
  <si>
    <t xml:space="preserve">   49.71, 11.8114, 33.3683  </t>
  </si>
  <si>
    <t xml:space="preserve">   49.68, 11.8115, 33.3689  </t>
  </si>
  <si>
    <t xml:space="preserve">   49.59, 11.8119, 33.3676  </t>
  </si>
  <si>
    <t>RecMode true, PID On, Ret'g, Open, Scend sub: Outside Band, depthNum = 11</t>
  </si>
  <si>
    <t>99/99/99,99:99:99,695,153,700,586,549</t>
  </si>
  <si>
    <t xml:space="preserve">   49.42, 11.8112, 33.3693  </t>
  </si>
  <si>
    <t>MEASUREMENT,4330,2592,O2Concentration[uM],302.964,AirSaturation[%],89.619,Temperature[Deg.C],11.813,CalPhase[Deg],32.029,TCPhase[Deg],32.850,C1RPh[Deg],40.840,C2RPh[Deg],7.990,C1Amp[mV],627.9,C2Amp[mV],820.5,RawTemp[mV],502.6</t>
  </si>
  <si>
    <t>99/99/99,99:99:99,695,159,700,541,549</t>
  </si>
  <si>
    <t xml:space="preserve">   49.44, 11.8120, 33.3700  </t>
  </si>
  <si>
    <t xml:space="preserve">   49.36, 11.8130, 33.3674  </t>
  </si>
  <si>
    <t xml:space="preserve">   49.18, 11.8115, 33.3676  </t>
  </si>
  <si>
    <t xml:space="preserve">   49.18, 11.8103, 33.3714  </t>
  </si>
  <si>
    <t>RecMode true, PID On, Ext'g, Open, Scend sub: Outside Band, depthNum = 11</t>
  </si>
  <si>
    <t xml:space="preserve">   49.09, 11.8116, 33.3714  </t>
  </si>
  <si>
    <t xml:space="preserve">   48.87, 11.8148, 33.3688  </t>
  </si>
  <si>
    <t xml:space="preserve">   48.87, 11.8139, 33.3672  </t>
  </si>
  <si>
    <t xml:space="preserve">   48.75, 11.8122, 33.3691  </t>
  </si>
  <si>
    <t xml:space="preserve">   48.60, 11.8127, 33.3696  </t>
  </si>
  <si>
    <t xml:space="preserve">   48.59, 11.8142, 33.3681  </t>
  </si>
  <si>
    <t xml:space="preserve">   48.39, 11.8138, 33.3678  </t>
  </si>
  <si>
    <t xml:space="preserve">   48.34, 11.8131, 33.3683  </t>
  </si>
  <si>
    <t xml:space="preserve">   48.25, 11.8128, 33.3682  </t>
  </si>
  <si>
    <t xml:space="preserve">   48.09, 11.8120, 33.3685  </t>
  </si>
  <si>
    <t xml:space="preserve">   48.10, 11.8108, 33.3689  </t>
  </si>
  <si>
    <t xml:space="preserve">   47.87, 11.8116, 33.3723  </t>
  </si>
  <si>
    <t xml:space="preserve">   47.89, 11.8155, 33.3694  </t>
  </si>
  <si>
    <t xml:space="preserve">   47.74, 11.8163, 33.3676  </t>
  </si>
  <si>
    <t xml:space="preserve">   47.65, 11.8158, 33.3702  </t>
  </si>
  <si>
    <t xml:space="preserve">   47.62, 11.8176, 33.3699  </t>
  </si>
  <si>
    <t xml:space="preserve">   47.42, 11.8188, 33.3687  </t>
  </si>
  <si>
    <t xml:space="preserve">   47.46, 11.8188, 33.3658  </t>
  </si>
  <si>
    <t xml:space="preserve">   47.33, 11.8162, 33.3679  </t>
  </si>
  <si>
    <t xml:space="preserve">   47.22, 11.8147, 33.3678  </t>
  </si>
  <si>
    <t xml:space="preserve">   47.23, 11.8136, 33.3685  </t>
  </si>
  <si>
    <t xml:space="preserve">   47.00, 11.8137, 33.3689  </t>
  </si>
  <si>
    <t xml:space="preserve">   46.99, 11.8142, 33.3709  </t>
  </si>
  <si>
    <t xml:space="preserve">   46.92, 11.8157, 33.3669  </t>
  </si>
  <si>
    <t xml:space="preserve">   46.71, 11.8142, 33.3708  </t>
  </si>
  <si>
    <t xml:space="preserve">   46.63, 11.8163, 33.3676  </t>
  </si>
  <si>
    <t xml:space="preserve">   46.66, 11.8153, 33.3683  </t>
  </si>
  <si>
    <t xml:space="preserve">   46.43, 11.8157, 33.3688  </t>
  </si>
  <si>
    <t xml:space="preserve">   46.37, 11.8158, 33.3687  </t>
  </si>
  <si>
    <t xml:space="preserve">   46.33, 11.8160, 33.3698  </t>
  </si>
  <si>
    <t xml:space="preserve">   46.11, 11.8177, 33.3692  </t>
  </si>
  <si>
    <t xml:space="preserve">   46.13, 11.8198, 33.3697  </t>
  </si>
  <si>
    <t xml:space="preserve">   45.99, 11.8223, 33.3690  </t>
  </si>
  <si>
    <t xml:space="preserve">   45.85, 11.8229, 33.3683  </t>
  </si>
  <si>
    <t xml:space="preserve">   45.91, 11.8230, 33.3686  </t>
  </si>
  <si>
    <t xml:space="preserve">   45.69, 11.8235, 33.3682  </t>
  </si>
  <si>
    <t xml:space="preserve">   45.68, 11.8228, 33.3683  </t>
  </si>
  <si>
    <t xml:space="preserve">   45.63, 11.8227, 33.3683  </t>
  </si>
  <si>
    <t xml:space="preserve">   45.43, 11.8221, 33.3680  </t>
  </si>
  <si>
    <t xml:space="preserve">   45.46, 11.8211, 33.3683  </t>
  </si>
  <si>
    <t xml:space="preserve">   45.22, 11.8211, 33.3685  </t>
  </si>
  <si>
    <t xml:space="preserve">   45.23, 11.8209, 33.3686  </t>
  </si>
  <si>
    <t xml:space="preserve">   45.07, 11.8210, 33.3686  </t>
  </si>
  <si>
    <t xml:space="preserve">   44.96, 11.8212, 33.3680  </t>
  </si>
  <si>
    <t xml:space="preserve">   44.94, 11.8208, 33.3682  </t>
  </si>
  <si>
    <t xml:space="preserve">   44.73, 11.8210, 33.3683  </t>
  </si>
  <si>
    <t xml:space="preserve">   44.75, 11.8213, 33.3705  </t>
  </si>
  <si>
    <t xml:space="preserve">   44.53, 11.8265, 33.3737  </t>
  </si>
  <si>
    <t xml:space="preserve">   44.53, 11.8317, 33.3681  </t>
  </si>
  <si>
    <t>99/99/99,99:99:99,695,142,700,479,549</t>
  </si>
  <si>
    <t>99/99/99,99:99:99,695,149,700,494,549</t>
  </si>
  <si>
    <t>MEASUREMENT,4330,2592,O2Concentration[uM],303.350,AirSaturation[%],89.738,Temperature[Deg.C],11.816,CalPhase[Deg],32.013,TCPhase[Deg],32.834,C1RPh[Deg],40.823,C2RPh[Deg],7.990,C1Amp[mV],628.7,C2Amp[mV],821.1,RawTemp[mV],502.6</t>
  </si>
  <si>
    <t xml:space="preserve">   44.39, 11.8273, 33.3683  </t>
  </si>
  <si>
    <t>RecMode true, PID On, Ret'g, Open, Scend sub: Outside Band, depthNum = 12</t>
  </si>
  <si>
    <t xml:space="preserve">   44.27, 11.8287, 33.3756  </t>
  </si>
  <si>
    <t xml:space="preserve">   44.21, 11.8327, 33.3682  </t>
  </si>
  <si>
    <t xml:space="preserve">   44.04, 11.8313, 33.3697  </t>
  </si>
  <si>
    <t xml:space="preserve">   44.04, 11.8322, 33.3721  </t>
  </si>
  <si>
    <t>RecMode true, PID On, Ext'g, Open, Scend sub: Outside Band, depthNum = 12</t>
  </si>
  <si>
    <t xml:space="preserve">   43.83, 11.8354, 33.3701  </t>
  </si>
  <si>
    <t xml:space="preserve">   43.87, 11.8372, 33.3733  </t>
  </si>
  <si>
    <t xml:space="preserve">   43.63, 11.8394, 33.3719  </t>
  </si>
  <si>
    <t xml:space="preserve">   43.66, 11.8404, 33.3690  </t>
  </si>
  <si>
    <t xml:space="preserve">   43.52, 11.8392, 33.3697  </t>
  </si>
  <si>
    <t xml:space="preserve">   43.43, 11.8378, 33.3696  </t>
  </si>
  <si>
    <t xml:space="preserve">   43.36, 11.8370, 33.3720  </t>
  </si>
  <si>
    <t xml:space="preserve">   43.21, 11.8378, 33.3708  </t>
  </si>
  <si>
    <t xml:space="preserve">   43.21, 11.8389, 33.3704  </t>
  </si>
  <si>
    <t xml:space="preserve">   42.98, 11.8379, 33.3724  </t>
  </si>
  <si>
    <t xml:space="preserve">   42.99, 11.8396, 33.3691  </t>
  </si>
  <si>
    <t xml:space="preserve">   42.74, 11.8373, 33.3691  </t>
  </si>
  <si>
    <t xml:space="preserve">   42.74, 11.8354, 33.3707  </t>
  </si>
  <si>
    <t xml:space="preserve">   42.58, 11.8354, 33.3708  </t>
  </si>
  <si>
    <t xml:space="preserve">   42.50, 11.8357, 33.3698  </t>
  </si>
  <si>
    <t xml:space="preserve">   42.42, 11.8344, 33.3705  </t>
  </si>
  <si>
    <t xml:space="preserve">   42.28, 11.8352, 33.3731  </t>
  </si>
  <si>
    <t xml:space="preserve">   42.27, 11.8370, 33.3698  </t>
  </si>
  <si>
    <t xml:space="preserve">   42.10, 11.8364, 33.3710  </t>
  </si>
  <si>
    <t xml:space="preserve">   42.12, 11.8364, 33.3711  </t>
  </si>
  <si>
    <t xml:space="preserve">   41.93, 11.8351, 33.3709  </t>
  </si>
  <si>
    <t xml:space="preserve">   41.97, 11.8366, 33.3741  </t>
  </si>
  <si>
    <t xml:space="preserve">   41.73, 11.8389, 33.3694  </t>
  </si>
  <si>
    <t xml:space="preserve">   41.77, 11.8379, 33.3741  </t>
  </si>
  <si>
    <t xml:space="preserve">   41.52, 11.8390, 33.3697  </t>
  </si>
  <si>
    <t xml:space="preserve">   41.54, 11.8390, 33.3707  </t>
  </si>
  <si>
    <t xml:space="preserve">   41.32, 11.8378, 33.3696  </t>
  </si>
  <si>
    <t xml:space="preserve">   41.33, 11.8368, 33.3706  </t>
  </si>
  <si>
    <t xml:space="preserve">   41.11, 11.8370, 33.3709  </t>
  </si>
  <si>
    <t xml:space="preserve">   41.06, 11.8366, 33.3710  </t>
  </si>
  <si>
    <t xml:space="preserve">   40.95, 11.8368, 33.3711  </t>
  </si>
  <si>
    <t xml:space="preserve">   40.84, 11.8366, 33.3709  </t>
  </si>
  <si>
    <t xml:space="preserve">   40.77, 11.8386, 33.3713  </t>
  </si>
  <si>
    <t xml:space="preserve">   40.59, 11.8380, 33.3714  </t>
  </si>
  <si>
    <t xml:space="preserve">   40.58, 11.8390, 33.3728  </t>
  </si>
  <si>
    <t xml:space="preserve">   40.39, 11.8400, 33.3731  </t>
  </si>
  <si>
    <t xml:space="preserve">   40.39, 11.8419, 33.3722  </t>
  </si>
  <si>
    <t xml:space="preserve">   40.15, 11.8426, 33.3734  </t>
  </si>
  <si>
    <t xml:space="preserve">   40.18, 11.8433, 33.3717  </t>
  </si>
  <si>
    <t xml:space="preserve">   39.97, 11.8430, 33.3711  </t>
  </si>
  <si>
    <t xml:space="preserve">   40.00, 11.8415, 33.3717  </t>
  </si>
  <si>
    <t xml:space="preserve">   39.78, 11.8410, 33.3717  </t>
  </si>
  <si>
    <t xml:space="preserve">   39.81, 11.8415, 33.3724  </t>
  </si>
  <si>
    <t xml:space="preserve">   39.58, 11.8409, 33.3709  </t>
  </si>
  <si>
    <t xml:space="preserve">   39.59, 11.8407, 33.3727  </t>
  </si>
  <si>
    <t>RecMode true, PID On, Ext'g, Open, Scend sub: Outside Band, depthNum = 13</t>
  </si>
  <si>
    <t>99/99/99,99:99:99,695,149,700,457,549</t>
  </si>
  <si>
    <t>MEASUREMENT,4330,2592,O2Concentration[uM],303.925,AirSaturation[%],89.935,Temperature[Deg.C],11.829,CalPhase[Deg],31.984,TCPhase[Deg],32.805,C1RPh[Deg],40.738,C2RPh[Deg],7.933,C1Amp[mV],629.4,C2Amp[mV],822.0,RawTemp[mV],502.2</t>
  </si>
  <si>
    <t>99/99/99,99:99:99,695,147,700,436,549</t>
  </si>
  <si>
    <t xml:space="preserve">   39.35, 11.8417, 33.3706  </t>
  </si>
  <si>
    <t xml:space="preserve">   39.35, 11.8411, 33.3718  </t>
  </si>
  <si>
    <t xml:space="preserve">   39.19, 11.8405, 33.3711  </t>
  </si>
  <si>
    <t>RecMode true, PID On, Ret'g, Open, Scend sub: Outside Band, depthNum = 13</t>
  </si>
  <si>
    <t xml:space="preserve">   39.09, 11.8397, 33.3722  </t>
  </si>
  <si>
    <t xml:space="preserve">   39.00, 11.8403, 33.3707  </t>
  </si>
  <si>
    <t xml:space="preserve">   38.79, 11.8402, 33.3729  </t>
  </si>
  <si>
    <t xml:space="preserve">   38.78, 11.8414, 33.3723  </t>
  </si>
  <si>
    <t xml:space="preserve">   38.53, 11.8417, 33.3729  </t>
  </si>
  <si>
    <t xml:space="preserve">   38.57, 11.8419, 33.3679  </t>
  </si>
  <si>
    <t xml:space="preserve">   38.30, 11.8386, 33.3737  </t>
  </si>
  <si>
    <t xml:space="preserve">   38.31, 11.8390, 33.3715  </t>
  </si>
  <si>
    <t xml:space="preserve">   38.19, 11.8399, 33.3710  </t>
  </si>
  <si>
    <t xml:space="preserve">   38.09, 11.8405, 33.3723  </t>
  </si>
  <si>
    <t xml:space="preserve">   38.06, 11.8401, 33.3771  </t>
  </si>
  <si>
    <t xml:space="preserve">   37.91, 11.8435, 33.3734  </t>
  </si>
  <si>
    <t xml:space="preserve">   37.92, 11.8445, 33.3729  </t>
  </si>
  <si>
    <t xml:space="preserve">   37.68, 11.8446, 33.3734  </t>
  </si>
  <si>
    <t xml:space="preserve">   37.69, 11.8438, 33.3740  </t>
  </si>
  <si>
    <t xml:space="preserve">   37.46, 11.8444, 33.3726  </t>
  </si>
  <si>
    <t xml:space="preserve">   37.39, 11.8443, 33.3738  </t>
  </si>
  <si>
    <t xml:space="preserve">   37.26, 11.8445, 33.3755  </t>
  </si>
  <si>
    <t xml:space="preserve">   37.05, 11.8463, 33.3771  </t>
  </si>
  <si>
    <t xml:space="preserve">   37.07, 11.8493, 33.3705  </t>
  </si>
  <si>
    <t xml:space="preserve">   36.87, 11.8504, 33.3737  </t>
  </si>
  <si>
    <t xml:space="preserve">   36.73, 11.8470, 33.3807  </t>
  </si>
  <si>
    <t xml:space="preserve">   36.74, 11.8520, 33.3749  </t>
  </si>
  <si>
    <t xml:space="preserve">   36.61, 11.8524, 33.3706  </t>
  </si>
  <si>
    <t xml:space="preserve">   36.45, 11.8477, 33.3737  </t>
  </si>
  <si>
    <t xml:space="preserve">   36.37, 11.8486, 33.3782  </t>
  </si>
  <si>
    <t xml:space="preserve">   36.34, 11.8511, 33.3719  </t>
  </si>
  <si>
    <t xml:space="preserve">   36.26, 11.8489, 33.3733  </t>
  </si>
  <si>
    <t xml:space="preserve">   36.02, 11.8506, 33.3778  </t>
  </si>
  <si>
    <t xml:space="preserve">   36.00, 11.8570, 33.3768  </t>
  </si>
  <si>
    <t xml:space="preserve">   35.98, 11.8589, 33.3758  </t>
  </si>
  <si>
    <t xml:space="preserve">   35.76, 11.8590, 33.3757  </t>
  </si>
  <si>
    <t xml:space="preserve">   35.76, 11.8611, 33.3749  </t>
  </si>
  <si>
    <t xml:space="preserve">   35.65, 11.8612, 33.3762  </t>
  </si>
  <si>
    <t xml:space="preserve">   35.47, 11.8613, 33.3722  </t>
  </si>
  <si>
    <t xml:space="preserve">   35.47, 11.8588, 33.3727  </t>
  </si>
  <si>
    <t xml:space="preserve">   35.22, 11.8566, 33.3763  </t>
  </si>
  <si>
    <t xml:space="preserve">   35.21, 11.8538, 33.3748  </t>
  </si>
  <si>
    <t xml:space="preserve">   35.06, 11.8556, 33.3845  </t>
  </si>
  <si>
    <t xml:space="preserve">   34.92, 11.8679, 33.3705  </t>
  </si>
  <si>
    <t xml:space="preserve">   34.93, 11.8655, 33.3732  </t>
  </si>
  <si>
    <t xml:space="preserve">   34.69, 11.8663, 33.3802  </t>
  </si>
  <si>
    <t xml:space="preserve">   34.72, 11.8704, 33.3798  </t>
  </si>
  <si>
    <t xml:space="preserve">   34.50, 11.8754, 33.3781  </t>
  </si>
  <si>
    <t>99/99/99,99:99:99,695,150,700,419,549</t>
  </si>
  <si>
    <t>99/99/99,99:99:99,695,154,700,410,549</t>
  </si>
  <si>
    <t>MEASUREMENT,4330,2592,O2Concentration[uM],304.351,AirSaturation[%],90.094,Temperature[Deg.C],11.845,CalPhase[Deg],31.960,TCPhase[Deg],32.781,C1RPh[Deg],40.773,C2RPh[Deg],7.992,C1Amp[mV],630.6,C2Amp[mV],822.9,RawTemp[mV],501.7</t>
  </si>
  <si>
    <t xml:space="preserve">   34.50, 11.8755, 33.3816  </t>
  </si>
  <si>
    <t>RecMode true, PID On, Ext'g, Open, Scend sub: Outside Band, depthNum = 14</t>
  </si>
  <si>
    <t xml:space="preserve">   34.37, 11.8818, 33.3766  </t>
  </si>
  <si>
    <t>RecMode true, PID On, Ret'g, Open, Scend sub: Outside Band, depthNum = 14</t>
  </si>
  <si>
    <t xml:space="preserve">   34.25, 11.8791, 33.3822  </t>
  </si>
  <si>
    <t xml:space="preserve">   34.25, 11.8847, 33.3985  </t>
  </si>
  <si>
    <t xml:space="preserve">   34.02, 11.8988, 33.3752  </t>
  </si>
  <si>
    <t xml:space="preserve">   34.08, 11.8932, 33.3836  </t>
  </si>
  <si>
    <t xml:space="preserve">   33.86, 11.8973, 33.3769  </t>
  </si>
  <si>
    <t xml:space="preserve">   33.86, 11.8936, 33.3863  </t>
  </si>
  <si>
    <t xml:space="preserve">   33.73, 11.9016, 33.3826  </t>
  </si>
  <si>
    <t xml:space="preserve">   33.59, 11.9041, 33.3801  </t>
  </si>
  <si>
    <t xml:space="preserve">   33.57, 11.8972, 33.3869  </t>
  </si>
  <si>
    <t xml:space="preserve">   33.33, 11.8981, 33.3912  </t>
  </si>
  <si>
    <t xml:space="preserve">   33.35, 11.9097, 33.3824  </t>
  </si>
  <si>
    <t xml:space="preserve">   33.11, 11.9172, 33.4000  </t>
  </si>
  <si>
    <t xml:space="preserve">   33.09, 11.9466, 33.4088  </t>
  </si>
  <si>
    <t xml:space="preserve">   32.96, 11.9701, 33.3905  </t>
  </si>
  <si>
    <t xml:space="preserve">   32.83, 11.9747, 33.3977  </t>
  </si>
  <si>
    <t xml:space="preserve">   32.82, 11.9864, 33.3912  </t>
  </si>
  <si>
    <t xml:space="preserve">   32.60, 11.9909, 33.3896  </t>
  </si>
  <si>
    <t xml:space="preserve">   32.65, 11.9930, 33.3890  </t>
  </si>
  <si>
    <t xml:space="preserve">   32.56, 11.9938, 33.3883  </t>
  </si>
  <si>
    <t xml:space="preserve">   32.36, 11.9940, 33.3885  </t>
  </si>
  <si>
    <t xml:space="preserve">   32.34, 11.9940, 33.3896  </t>
  </si>
  <si>
    <t xml:space="preserve">   32.27, 11.9947, 33.3892  </t>
  </si>
  <si>
    <t xml:space="preserve">   32.08, 11.9946, 33.3896  </t>
  </si>
  <si>
    <t xml:space="preserve">   32.09, 11.9947, 33.3903  </t>
  </si>
  <si>
    <t xml:space="preserve">   31.93, 11.9958, 33.3899  </t>
  </si>
  <si>
    <t xml:space="preserve">   31.80, 11.9977, 33.3885  </t>
  </si>
  <si>
    <t xml:space="preserve">   31.79, 11.9979, 33.3894  </t>
  </si>
  <si>
    <t xml:space="preserve">   31.53, 11.9996, 33.3893  </t>
  </si>
  <si>
    <t xml:space="preserve">   31.52, 12.0015, 33.3893  </t>
  </si>
  <si>
    <t xml:space="preserve">   31.38, 12.0035, 33.3883  </t>
  </si>
  <si>
    <t xml:space="preserve">   31.21, 12.0044, 33.3873  </t>
  </si>
  <si>
    <t xml:space="preserve">   31.20, 12.0051, 33.3876  </t>
  </si>
  <si>
    <t xml:space="preserve">   30.98, 12.0062, 33.3875  </t>
  </si>
  <si>
    <t xml:space="preserve">   31.02, 12.0070, 33.3863  </t>
  </si>
  <si>
    <t xml:space="preserve">   30.83, 12.0068, 33.3850  </t>
  </si>
  <si>
    <t xml:space="preserve">   30.80, 12.0067, 33.3851  </t>
  </si>
  <si>
    <t xml:space="preserve">   30.69, 12.0071, 33.3850  </t>
  </si>
  <si>
    <t xml:space="preserve">   30.52, 12.0086, 33.3838  </t>
  </si>
  <si>
    <t xml:space="preserve">   30.54, 12.0106, 33.3812  </t>
  </si>
  <si>
    <t xml:space="preserve">   30.31, 12.0112, 33.3804  </t>
  </si>
  <si>
    <t xml:space="preserve">   30.35, 12.0114, 33.3802  </t>
  </si>
  <si>
    <t xml:space="preserve">   30.11, 12.0117, 33.3784  </t>
  </si>
  <si>
    <t xml:space="preserve">   30.12, 12.0110, 33.3765  </t>
  </si>
  <si>
    <t xml:space="preserve">   29.95, 12.0104, 33.3774  </t>
  </si>
  <si>
    <t xml:space="preserve">   29.87, 12.0103, 33.3765  </t>
  </si>
  <si>
    <t xml:space="preserve">   29.80, 12.0100, 33.3764  </t>
  </si>
  <si>
    <t xml:space="preserve">   29.59, 12.0096, 33.3758  </t>
  </si>
  <si>
    <t xml:space="preserve">   29.58, 12.0094, 33.3761  </t>
  </si>
  <si>
    <t>99/99/99,99:99:99,695,162,700,469,549</t>
  </si>
  <si>
    <t>MEASUREMENT,4330,2592,O2Concentration[uM],304.095,AirSaturation[%],90.068,Temperature[Deg.C],11.868,CalPhase[Deg],31.958,TCPhase[Deg],32.779,C1RPh[Deg],40.771,C2RPh[Deg],7.991,C1Amp[mV],632.6,C2Amp[mV],824.2,RawTemp[mV],500.9</t>
  </si>
  <si>
    <t>99/99/99,99:99:99,695,167,700,432,549</t>
  </si>
  <si>
    <t xml:space="preserve">   29.36, 12.0093, 33.3758  </t>
  </si>
  <si>
    <t xml:space="preserve">   29.38, 12.0092, 33.3759  </t>
  </si>
  <si>
    <t>RecMode true, PID On, Ext'g, Open, Scend sub: Outside Band, depthNum = 15</t>
  </si>
  <si>
    <t xml:space="preserve">   29.12, 12.0091, 33.3759  </t>
  </si>
  <si>
    <t xml:space="preserve">   29.15, 12.0087, 33.3761  </t>
  </si>
  <si>
    <t xml:space="preserve">   28.96, 12.0087, 33.3754  </t>
  </si>
  <si>
    <t xml:space="preserve">   28.94, 12.0084, 33.3769  </t>
  </si>
  <si>
    <t xml:space="preserve">   28.77, 12.0086, 33.3754  </t>
  </si>
  <si>
    <t xml:space="preserve">   28.74, 12.0083, 33.3765  </t>
  </si>
  <si>
    <t xml:space="preserve">   28.62, 12.0085, 33.3760  </t>
  </si>
  <si>
    <t>RecMode true, PID On, Ret'g, Open, Scend sub: Outside Band, depthNum = 15</t>
  </si>
  <si>
    <t xml:space="preserve">   28.51, 12.0084, 33.3751  </t>
  </si>
  <si>
    <t xml:space="preserve">   28.46, 12.0073, 33.3741  </t>
  </si>
  <si>
    <t xml:space="preserve">   28.29, 12.0066, 33.3742  </t>
  </si>
  <si>
    <t xml:space="preserve">   28.30, 12.0062, 33.3741  </t>
  </si>
  <si>
    <t xml:space="preserve">   28.07, 12.0061, 33.3741  </t>
  </si>
  <si>
    <t xml:space="preserve">   28.09, 12.0063, 33.3738  </t>
  </si>
  <si>
    <t xml:space="preserve">   27.82, 12.0062, 33.3728  </t>
  </si>
  <si>
    <t xml:space="preserve">   27.86, 12.0058, 33.3681  </t>
  </si>
  <si>
    <t xml:space="preserve">   27.63, 12.0043, 33.3670  </t>
  </si>
  <si>
    <t xml:space="preserve">   27.65, 12.0026, 33.3699  </t>
  </si>
  <si>
    <t xml:space="preserve">   27.39, 12.0028, 33.3684  </t>
  </si>
  <si>
    <t xml:space="preserve">   27.40, 12.0024, 33.3686  </t>
  </si>
  <si>
    <t xml:space="preserve">   27.20, 12.0023, 33.3673  </t>
  </si>
  <si>
    <t xml:space="preserve">   27.17, 12.0016, 33.3674  </t>
  </si>
  <si>
    <t xml:space="preserve">   27.03, 12.0012, 33.3675  </t>
  </si>
  <si>
    <t xml:space="preserve">   26.87, 12.0011, 33.3671  </t>
  </si>
  <si>
    <t xml:space="preserve">   26.85, 12.0007, 33.3657  </t>
  </si>
  <si>
    <t xml:space="preserve">   26.70, 12.0000, 33.3644  </t>
  </si>
  <si>
    <t xml:space="preserve">   26.66, 11.9985, 33.3645  </t>
  </si>
  <si>
    <t xml:space="preserve">   26.49, 11.9975, 33.3635  </t>
  </si>
  <si>
    <t xml:space="preserve">   26.49, 11.9969, 33.3633  </t>
  </si>
  <si>
    <t xml:space="preserve">   26.31, 11.9961, 33.3643  </t>
  </si>
  <si>
    <t xml:space="preserve">   26.29, 11.9964, 33.3628  </t>
  </si>
  <si>
    <t xml:space="preserve">   26.10, 11.9962, 33.3645  </t>
  </si>
  <si>
    <t xml:space="preserve">   26.07, 11.9966, 33.3603  </t>
  </si>
  <si>
    <t xml:space="preserve">   25.86, 11.9943, 33.3625  </t>
  </si>
  <si>
    <t xml:space="preserve">   25.84, 11.9939, 33.3615  </t>
  </si>
  <si>
    <t xml:space="preserve">   25.62, 11.9932, 33.3602  </t>
  </si>
  <si>
    <t xml:space="preserve">   25.62, 11.9924, 33.3607  </t>
  </si>
  <si>
    <t xml:space="preserve">   25.40, 11.9922, 33.3617  </t>
  </si>
  <si>
    <t xml:space="preserve">   25.44, 11.9922, 33.3591  </t>
  </si>
  <si>
    <t xml:space="preserve">   25.20, 11.9912, 33.3597  </t>
  </si>
  <si>
    <t xml:space="preserve">   25.22, 11.9909, 33.3584  </t>
  </si>
  <si>
    <t xml:space="preserve">   25.02, 11.9909, 33.3579  </t>
  </si>
  <si>
    <t xml:space="preserve">   25.02, 11.9913, 33.3574  </t>
  </si>
  <si>
    <t xml:space="preserve">   24.81, 11.9912, 33.3574  </t>
  </si>
  <si>
    <t xml:space="preserve">   24.80, 11.9913, 33.3575  </t>
  </si>
  <si>
    <t xml:space="preserve">   24.63, 11.9912, 33.3573  </t>
  </si>
  <si>
    <t xml:space="preserve">   24.57, 11.9914, 33.3567  </t>
  </si>
  <si>
    <t xml:space="preserve">   24.41, 11.9913, 33.3567  </t>
  </si>
  <si>
    <t xml:space="preserve">   24.33, 11.9914, 33.3566  </t>
  </si>
  <si>
    <t xml:space="preserve">   24.23, 11.9912, 33.3569  </t>
  </si>
  <si>
    <t>99/99/99,99:99:99,695,173,700,307,549</t>
  </si>
  <si>
    <t>MEASUREMENT,4330,2592,O2Concentration[uM],303.318,AirSaturation[%],90.115,Temperature[Deg.C],12.004,CalPhase[Deg],31.924,TCPhase[Deg],32.745,C1RPh[Deg],40.737,C2RPh[Deg],7.992,C1Amp[mV],634.5,C2Amp[mV],825.2,RawTemp[mV],496.7</t>
  </si>
  <si>
    <t>99/99/99,99:99:99,695,181,700,292,549</t>
  </si>
  <si>
    <t xml:space="preserve">   24.10, 11.9912, 33.3569  </t>
  </si>
  <si>
    <t xml:space="preserve">   24.03, 11.9912, 33.3565  </t>
  </si>
  <si>
    <t>RecMode true, PID On, Ret'g, Open, Scend sub: Outside Band, depthNum = 16</t>
  </si>
  <si>
    <t xml:space="preserve">   23.84, 11.9913, 33.3559  </t>
  </si>
  <si>
    <t xml:space="preserve">   23.83, 11.9911, 33.3560  </t>
  </si>
  <si>
    <t xml:space="preserve">   23.63, 11.9911, 33.3557  </t>
  </si>
  <si>
    <t xml:space="preserve">   23.64, 11.9911, 33.3563  </t>
  </si>
  <si>
    <t xml:space="preserve">   23.38, 11.9911, 33.3561  </t>
  </si>
  <si>
    <t xml:space="preserve">   23.40, 11.9909, 33.3558  </t>
  </si>
  <si>
    <t xml:space="preserve">   23.17, 11.9907, 33.3558  </t>
  </si>
  <si>
    <t xml:space="preserve">   23.19, 11.9908, 33.3551  </t>
  </si>
  <si>
    <t xml:space="preserve">   22.93, 11.9905, 33.3560  </t>
  </si>
  <si>
    <t xml:space="preserve">   22.95, 11.9907, 33.3558  </t>
  </si>
  <si>
    <t xml:space="preserve">   22.75, 11.9904, 33.3559  </t>
  </si>
  <si>
    <t xml:space="preserve">   22.72, 11.9903, 33.3550  </t>
  </si>
  <si>
    <t xml:space="preserve">   22.57, 11.9900, 33.3556  </t>
  </si>
  <si>
    <t xml:space="preserve">   22.51, 11.9904, 33.3557  </t>
  </si>
  <si>
    <t xml:space="preserve">   22.39, 11.9903, 33.3544  </t>
  </si>
  <si>
    <t xml:space="preserve">   22.30, 11.9895, 33.3545  </t>
  </si>
  <si>
    <t xml:space="preserve">   22.18, 11.9882, 33.3509  </t>
  </si>
  <si>
    <t xml:space="preserve">   22.05, 11.9842, 33.3485  </t>
  </si>
  <si>
    <t xml:space="preserve">   22.01, 11.9820, 33.3541  </t>
  </si>
  <si>
    <t xml:space="preserve">   21.80, 11.9829, 33.3505  </t>
  </si>
  <si>
    <t xml:space="preserve">   21.79, 11.9827, 33.3493  </t>
  </si>
  <si>
    <t xml:space="preserve">   21.55, 11.9827, 33.3504  </t>
  </si>
  <si>
    <t xml:space="preserve">   21.61, 11.9820, 33.3511  </t>
  </si>
  <si>
    <t>RecMode true, PID On, Ext'g, Open, Scend sub: Outside Band, depthNum = 16</t>
  </si>
  <si>
    <t xml:space="preserve">   21.37, 11.9819, 33.3449  </t>
  </si>
  <si>
    <t xml:space="preserve">   21.36, 11.9785, 33.3533  </t>
  </si>
  <si>
    <t xml:space="preserve">   21.21, 11.9802, 33.3486  </t>
  </si>
  <si>
    <t xml:space="preserve">   21.11, 11.9799, 33.3498  </t>
  </si>
  <si>
    <t xml:space="preserve">   21.10, 11.9810, 33.3505  </t>
  </si>
  <si>
    <t xml:space="preserve">   20.86, 11.9799, 33.3485  </t>
  </si>
  <si>
    <t xml:space="preserve">   20.89, 11.9783, 33.3456  </t>
  </si>
  <si>
    <t xml:space="preserve">   20.75, 11.9751, 33.3472  </t>
  </si>
  <si>
    <t xml:space="preserve">   20.55, 11.9746, 33.3470  </t>
  </si>
  <si>
    <t xml:space="preserve">   20.54, 11.9744, 33.3479  </t>
  </si>
  <si>
    <t xml:space="preserve">   20.48, 11.9747, 33.3481  </t>
  </si>
  <si>
    <t xml:space="preserve">   20.28, 11.9755, 33.3480  </t>
  </si>
  <si>
    <t xml:space="preserve">   20.17, 11.9755, 33.3477  </t>
  </si>
  <si>
    <t xml:space="preserve">   20.16, 11.9752, 33.3470  </t>
  </si>
  <si>
    <t xml:space="preserve">   20.06, 11.9749, 33.3468  </t>
  </si>
  <si>
    <t xml:space="preserve">   19.90, 11.9740, 33.3464  </t>
  </si>
  <si>
    <t xml:space="preserve">   19.77, 11.9735, 33.3467  </t>
  </si>
  <si>
    <t xml:space="preserve">   19.79, 11.9734, 33.3469  </t>
  </si>
  <si>
    <t xml:space="preserve">   19.66, 11.9731, 33.3464  </t>
  </si>
  <si>
    <t>RecMode true, PID On, Ext'g, Open, Scend sub: Outside Band, depthNum = 17</t>
  </si>
  <si>
    <t xml:space="preserve">   19.50, 11.9728, 33.3465  </t>
  </si>
  <si>
    <t>99/99/99,99:99:99,695,261,700,448,549</t>
  </si>
  <si>
    <t>MEASUREMENT,4330,2592,O2Concentration[uM],307.098,AirSaturation[%],91.223,Temperature[Deg.C],11.996,CalPhase[Deg],31.781,TCPhase[Deg],32.602,C1RPh[Deg],40.594,C2RPh[Deg],7.992,C1Amp[mV],634.2,C2Amp[mV],827.0,RawTemp[mV],497.0</t>
  </si>
  <si>
    <t>99/99/99,99:99:99,695,261,700,454,549</t>
  </si>
  <si>
    <t xml:space="preserve">   19.52, 11.9726, 33.3462  </t>
  </si>
  <si>
    <t xml:space="preserve">   19.31, 11.9716, 33.3447  </t>
  </si>
  <si>
    <t xml:space="preserve">   19.26, 11.9709, 33.3449  </t>
  </si>
  <si>
    <t xml:space="preserve">   19.20, 11.9708, 33.3466  </t>
  </si>
  <si>
    <t xml:space="preserve">   19.00, 11.9712, 33.3444  </t>
  </si>
  <si>
    <t xml:space="preserve">   19.03, 11.9702, 33.3417  </t>
  </si>
  <si>
    <t xml:space="preserve">   18.79, 11.9688, 33.3461  </t>
  </si>
  <si>
    <t xml:space="preserve">   18.81, 11.9694, 33.3448  </t>
  </si>
  <si>
    <t xml:space="preserve">   18.64, 11.9682, 33.3417  </t>
  </si>
  <si>
    <t xml:space="preserve">   18.59, 11.9658, 33.3407  </t>
  </si>
  <si>
    <t xml:space="preserve">   18.48, 11.9638, 33.3466  </t>
  </si>
  <si>
    <t xml:space="preserve">   18.35, 11.9661, 33.3455  </t>
  </si>
  <si>
    <t xml:space="preserve">   18.35, 11.9640, 33.3403  </t>
  </si>
  <si>
    <t xml:space="preserve">   18.11, 11.9640, 33.3453  </t>
  </si>
  <si>
    <t>RecMode true, PID On, Ret'g, Open, Scend sub: Outside Band, depthNum = 17</t>
  </si>
  <si>
    <t xml:space="preserve">   18.15, 11.9633, 33.3364  </t>
  </si>
  <si>
    <t xml:space="preserve">   17.92, 11.9597, 33.3426  </t>
  </si>
  <si>
    <t xml:space="preserve">   17.95, 11.9594, 33.3362  </t>
  </si>
  <si>
    <t xml:space="preserve">   17.72, 11.9569, 33.3292  </t>
  </si>
  <si>
    <t xml:space="preserve">   17.71, 11.9518, 33.3325  </t>
  </si>
  <si>
    <t xml:space="preserve">   17.57, 11.9499, 33.3054  </t>
  </si>
  <si>
    <t xml:space="preserve">   17.47, 11.9368, 33.3111  </t>
  </si>
  <si>
    <t xml:space="preserve">   17.43, 11.9344, 33.3104  </t>
  </si>
  <si>
    <t>99/99/99,99:99:99,695,285,700,380,549</t>
  </si>
  <si>
    <t>MEASUREMENT,4330,2592,O2Concentration[uM],311.289,AirSaturation[%],92.438,Temperature[Deg.C],11.982,CalPhase[Deg],31.627,TCPhase[Deg],32.448,C1RPh[Deg],40.439,C2RPh[Deg],7.991,C1Amp[mV],634.2,C2Amp[mV],829.8,RawTemp[mV],497.4</t>
  </si>
  <si>
    <t>99/99/99,99:99:99,695,297,700,389,549</t>
  </si>
  <si>
    <t xml:space="preserve">   17.24, 11.9336, 33.3102  </t>
  </si>
  <si>
    <t>RecMode true, PID On, Ret'g, Open, Scend sub: Outside Band, depthNum = 18</t>
  </si>
  <si>
    <t xml:space="preserve">   17.25, 11.9344, 33.3135  </t>
  </si>
  <si>
    <t xml:space="preserve">   17.04, 11.9362, 33.3126  </t>
  </si>
  <si>
    <t xml:space="preserve">   17.07, 11.9353, 33.3119  </t>
  </si>
  <si>
    <t xml:space="preserve">   16.85, 11.9347, 33.3105  </t>
  </si>
  <si>
    <t xml:space="preserve">   16.87, 11.9347, 33.3093  </t>
  </si>
  <si>
    <t>RecMode true, PID On, Ext'g, Open, Scend sub: Outside Band, depthNum = 18</t>
  </si>
  <si>
    <t xml:space="preserve">   16.68, 11.9345, 33.3038  </t>
  </si>
  <si>
    <t xml:space="preserve">   16.60, 11.9332, 33.2996  </t>
  </si>
  <si>
    <t xml:space="preserve">   16.57, 11.9304, 33.3052  </t>
  </si>
  <si>
    <t xml:space="preserve">   16.36, 11.9280, 33.2906  </t>
  </si>
  <si>
    <t xml:space="preserve">   16.29, 11.9220, 33.2915  </t>
  </si>
  <si>
    <t xml:space="preserve">   16.30, 11.9181, 33.2896  </t>
  </si>
  <si>
    <t xml:space="preserve">   16.08, 11.9186, 33.3095  </t>
  </si>
  <si>
    <t xml:space="preserve">   16.04, 11.9207, 33.2840  </t>
  </si>
  <si>
    <t xml:space="preserve">   15.97, 11.9142, 33.2829  </t>
  </si>
  <si>
    <t xml:space="preserve">   15.80, 11.9182, 33.3054  </t>
  </si>
  <si>
    <t xml:space="preserve">   15.82, 11.9270, 33.3008  </t>
  </si>
  <si>
    <t xml:space="preserve">   15.61, 11.9269, 33.2999  </t>
  </si>
  <si>
    <t xml:space="preserve">   15.60, 11.9268, 33.3031  </t>
  </si>
  <si>
    <t>99/99/99,99:99:99,695,269,700,444,549</t>
  </si>
  <si>
    <t>MEASUREMENT,4330,2592,O2Concentration[uM],313.118,AirSaturation[%],92.924,Temperature[Deg.C],11.955,CalPhase[Deg],31.571,TCPhase[Deg],32.392,C1RPh[Deg],40.380,C2RPh[Deg],7.988,C1Amp[mV],634.8,C2Amp[mV],831.3,RawTemp[mV],498.2</t>
  </si>
  <si>
    <t>99/99/99,99:99:99,695,288,700,445,549</t>
  </si>
  <si>
    <t xml:space="preserve">   15.51, 11.9276, 33.3050  </t>
  </si>
  <si>
    <t>RecMode true, PID On, Ext'g, Open, Scend sub: Outside Band, depthNum = 19</t>
  </si>
  <si>
    <t xml:space="preserve">   15.35, 11.9283, 33.2888  </t>
  </si>
  <si>
    <t xml:space="preserve">   15.37, 11.9252, 33.2960  </t>
  </si>
  <si>
    <t xml:space="preserve">   15.15, 11.9233, 33.2925  </t>
  </si>
  <si>
    <t xml:space="preserve">   15.18, 11.9224, 33.2895  </t>
  </si>
  <si>
    <t xml:space="preserve">   15.04, 11.9215, 33.2865  </t>
  </si>
  <si>
    <t xml:space="preserve">   14.95, 11.9174, 33.2851  </t>
  </si>
  <si>
    <t xml:space="preserve">   14.90, 11.9177, 33.2955  </t>
  </si>
  <si>
    <t xml:space="preserve">   14.71, 11.9208, 33.2855  </t>
  </si>
  <si>
    <t xml:space="preserve">   14.74, 11.9173, 33.2966  </t>
  </si>
  <si>
    <t xml:space="preserve">   14.52, 11.9226, 33.2904  </t>
  </si>
  <si>
    <t xml:space="preserve">   14.56, 11.9209, 33.3161  </t>
  </si>
  <si>
    <t xml:space="preserve">   14.35, 11.9262, 33.2877  </t>
  </si>
  <si>
    <t xml:space="preserve">   14.32, 11.9218, 33.3048  </t>
  </si>
  <si>
    <t xml:space="preserve">   14.21, 11.9253, 33.2929  </t>
  </si>
  <si>
    <t xml:space="preserve">   14.08, 11.9225, 33.3053  </t>
  </si>
  <si>
    <t xml:space="preserve">   14.06, 11.9213, 33.2656  </t>
  </si>
  <si>
    <t xml:space="preserve">   13.84, 11.9088, 33.2756  </t>
  </si>
  <si>
    <t>RecMode true, PID On, Ret'g, Open, Scend sub: Outside Band, depthNum = 19</t>
  </si>
  <si>
    <t xml:space="preserve">   13.85, 11.9077, 33.2812  </t>
  </si>
  <si>
    <t xml:space="preserve">   13.62, 11.9102, 33.2807  </t>
  </si>
  <si>
    <t xml:space="preserve">   13.64, 11.9106, 33.2807  </t>
  </si>
  <si>
    <t>RecMode true, PID On, Ext'g, Open, Scend sub: Outside Band, depthNum = 20</t>
  </si>
  <si>
    <t xml:space="preserve">   13.39, 11.9111, 33.2793  </t>
  </si>
  <si>
    <t>99/99/99,99:99:99,695,286,700,546,549</t>
  </si>
  <si>
    <t>MEASUREMENT,4330,2592,O2Concentration[uM],315.250,AirSaturation[%],93.514,Temperature[Deg.C],11.935,CalPhase[Deg],31.500,TCPhase[Deg],32.321,C1RPh[Deg],40.309,C2RPh[Deg],7.988,C1Amp[mV],635.3,C2Amp[mV],832.9,RawTemp[mV],498.8</t>
  </si>
  <si>
    <t>99/99/99,99:99:99,695,292,700,455,549</t>
  </si>
  <si>
    <t xml:space="preserve">   13.44, 11.9104, 33.2803  </t>
  </si>
  <si>
    <t xml:space="preserve">   13.20, 11.9101, 33.2785  </t>
  </si>
  <si>
    <t xml:space="preserve">   13.23, 11.9093, 33.2807  </t>
  </si>
  <si>
    <t xml:space="preserve">   13.00, 11.9101, 33.2789  </t>
  </si>
  <si>
    <t>RecMode true, PID On, Ret'g, Open, Scend sub: Outside Band, depthNum = 20</t>
  </si>
  <si>
    <t xml:space="preserve">   12.98, 11.9097, 33.2798  </t>
  </si>
  <si>
    <t xml:space="preserve">   12.80, 11.9104, 33.2768  </t>
  </si>
  <si>
    <t xml:space="preserve">   12.74, 11.9076, 33.2704  </t>
  </si>
  <si>
    <t xml:space="preserve">   12.62, 11.9039, 33.2744  </t>
  </si>
  <si>
    <t xml:space="preserve">   12.50, 11.9063, 33.2789  </t>
  </si>
  <si>
    <t xml:space="preserve">   12.42, 11.9073, 33.2745  </t>
  </si>
  <si>
    <t xml:space="preserve">   12.28, 11.9058, 33.2754  </t>
  </si>
  <si>
    <t xml:space="preserve">   12.20, 11.9047, 33.2767  </t>
  </si>
  <si>
    <t xml:space="preserve">   12.04, 11.9053, 33.2749  </t>
  </si>
  <si>
    <t xml:space="preserve">   12.01, 11.9056, 33.2763  </t>
  </si>
  <si>
    <t xml:space="preserve">   11.85, 11.9058, 33.2784  </t>
  </si>
  <si>
    <t xml:space="preserve">   11.81, 11.9072, 33.2772  </t>
  </si>
  <si>
    <t xml:space="preserve">   11.60, 11.9065, 33.2715  </t>
  </si>
  <si>
    <t xml:space="preserve">   11.60, 11.9050, 33.2793  </t>
  </si>
  <si>
    <t>RecMode true, PID On, Ext'g, Open, Scend sub: Outside Band, depthNum = 21</t>
  </si>
  <si>
    <t>99/99/99,99:99:99,695,302,700,493,548</t>
  </si>
  <si>
    <t>99/99/99,99:99:99,695,312,700,460,549</t>
  </si>
  <si>
    <t>MEASUREMENT,4330,2592,O2Concentration[uM],317.150,AirSaturation[%],94.049,Temperature[Deg.C],11.922,CalPhase[Deg],31.436,TCPhase[Deg],32.257,C1RPh[Deg],40.186,C2RPh[Deg],7.929,C1Amp[mV],636.4,C2Amp[mV],834.9,RawTemp[mV],499.3</t>
  </si>
  <si>
    <t xml:space="preserve">   11.37, 11.9076, 33.2795  </t>
  </si>
  <si>
    <t xml:space="preserve">   11.39, 11.9075, 33.2716  </t>
  </si>
  <si>
    <t xml:space="preserve">   11.14, 11.9058, 33.2836  </t>
  </si>
  <si>
    <t xml:space="preserve">   11.16, 11.9073, 33.2800  </t>
  </si>
  <si>
    <t xml:space="preserve">   10.92, 11.9088, 33.2789  </t>
  </si>
  <si>
    <t>RecMode true, PID On, Ret'g, Open, Scend sub: Outside Band, depthNum = 21</t>
  </si>
  <si>
    <t xml:space="preserve">   10.93, 11.9079, 33.2805  </t>
  </si>
  <si>
    <t xml:space="preserve">   10.71, 11.9084, 33.2754  </t>
  </si>
  <si>
    <t xml:space="preserve">   10.72, 11.9073, 33.2762  </t>
  </si>
  <si>
    <t xml:space="preserve">   10.51, 11.9068, 33.2744  </t>
  </si>
  <si>
    <t xml:space="preserve">   10.47, 11.9060, 33.2784  </t>
  </si>
  <si>
    <t xml:space="preserve">   10.28, 11.9075, 33.2764  </t>
  </si>
  <si>
    <t xml:space="preserve">   10.26, 11.9068, 33.2765  </t>
  </si>
  <si>
    <t xml:space="preserve">   10.09, 11.9061, 33.2733  </t>
  </si>
  <si>
    <t xml:space="preserve">   10.04, 11.9065, 33.2786  </t>
  </si>
  <si>
    <t xml:space="preserve">    9.89, 11.9078, 33.2776  </t>
  </si>
  <si>
    <t xml:space="preserve">    9.82, 11.9082, 33.2793  </t>
  </si>
  <si>
    <t xml:space="preserve">    9.70, 11.9092, 33.2788  </t>
  </si>
  <si>
    <t xml:space="preserve">    9.61, 11.9093, 33.2784  </t>
  </si>
  <si>
    <t xml:space="preserve">    9.49, 11.9091, 33.2762  </t>
  </si>
  <si>
    <t>99/99/99,99:99:99,695,334,700,685,549</t>
  </si>
  <si>
    <t>99/99/99,99:99:99,695,326,700,626,549</t>
  </si>
  <si>
    <t>MEASUREMENT,4330,2592,O2Concentration[uM],318.199,AirSaturation[%],94.348,Temperature[Deg.C],11.916,CalPhase[Deg],31.399,TCPhase[Deg],32.220,C1RPh[Deg],40.206,C2RPh[Deg],7.985,C1Amp[mV],638.6,C2Amp[mV],837.4,RawTemp[mV],499.4</t>
  </si>
  <si>
    <t xml:space="preserve">    9.38, 11.9081, 33.2771  </t>
  </si>
  <si>
    <t xml:space="preserve">    9.36, 11.9073, 33.2760  </t>
  </si>
  <si>
    <t>RecMode true, PID On, Ext'g, Open, Scend sub: Outside Band, depthNum = 22</t>
  </si>
  <si>
    <t xml:space="preserve">    9.18, 11.9076, 33.2552  </t>
  </si>
  <si>
    <t xml:space="preserve">    9.16, 11.8973, 33.2852  </t>
  </si>
  <si>
    <t xml:space="preserve">    8.95, 11.8795, 33.1869  </t>
  </si>
  <si>
    <t xml:space="preserve">    8.97, 11.8585, 33.2050  </t>
  </si>
  <si>
    <t xml:space="preserve">    8.75, 11.8564, 33.2059  </t>
  </si>
  <si>
    <t xml:space="preserve">    8.78, 11.8588, 33.2017  </t>
  </si>
  <si>
    <t xml:space="preserve">    8.54, 11.8572, 33.2197  </t>
  </si>
  <si>
    <t>RecMode true, PID On, Ret'g, Open, Scend sub: Outside Band, depthNum = 22</t>
  </si>
  <si>
    <t xml:space="preserve">    8.60, 11.8637, 33.2136  </t>
  </si>
  <si>
    <t xml:space="preserve">    8.35, 11.8596, 33.2035  </t>
  </si>
  <si>
    <t xml:space="preserve">    8.38, 11.8572, 33.1987  </t>
  </si>
  <si>
    <t xml:space="preserve">    8.14, 11.8555, 33.2112  </t>
  </si>
  <si>
    <t xml:space="preserve">    8.19, 11.8585, 33.2087  </t>
  </si>
  <si>
    <t xml:space="preserve">    7.96, 11.8585, 33.2089  </t>
  </si>
  <si>
    <t xml:space="preserve">    8.00, 11.8591, 33.2122  </t>
  </si>
  <si>
    <t xml:space="preserve">    7.73, 11.8607, 33.2067  </t>
  </si>
  <si>
    <t xml:space="preserve">    7.78, 11.8595, 33.2062  </t>
  </si>
  <si>
    <t xml:space="preserve">    7.54, 11.8580, 33.2083  </t>
  </si>
  <si>
    <t xml:space="preserve">    7.55, 11.8589, 33.2079  </t>
  </si>
  <si>
    <t>99/99/99,99:99:99,695,341,700,535,549</t>
  </si>
  <si>
    <t>99/99/99,99:99:99,695,330,700,508,549</t>
  </si>
  <si>
    <t>MEASUREMENT,4330,2592,O2Concentration[uM],319.179,AirSaturation[%],94.641,Temperature[Deg.C],11.918,CalPhase[Deg],31.363,TCPhase[Deg],32.184,C1RPh[Deg],40.168,C2RPh[Deg],7.984,C1Amp[mV],641.4,C2Amp[mV],840.0,RawTemp[mV],499.4</t>
  </si>
  <si>
    <t xml:space="preserve">    7.34, 11.8581, 33.2038  </t>
  </si>
  <si>
    <t>RecMode true, PID On, Ret'g, Open, Scend sub: Outside Band, depthNum = 23</t>
  </si>
  <si>
    <t xml:space="preserve">    7.31, 11.8569, 33.2024  </t>
  </si>
  <si>
    <t xml:space="preserve">    7.20, 11.8564, 33.2033  </t>
  </si>
  <si>
    <t xml:space="preserve">    7.06, 11.8539, 33.1905  </t>
  </si>
  <si>
    <t xml:space="preserve">    6.98, 11.8485, 33.1868  </t>
  </si>
  <si>
    <t xml:space="preserve">    6.82, 11.8486, 33.1980  </t>
  </si>
  <si>
    <t xml:space="preserve">    6.80, 11.8509, 33.1950  </t>
  </si>
  <si>
    <t xml:space="preserve">    6.57, 11.8504, 33.1916  </t>
  </si>
  <si>
    <t xml:space="preserve">    6.61, 11.8478, 33.1887  </t>
  </si>
  <si>
    <t xml:space="preserve">    6.33, 11.8505, 33.1936  </t>
  </si>
  <si>
    <t xml:space="preserve">    6.36, 11.8488, 33.1873  </t>
  </si>
  <si>
    <t xml:space="preserve">    6.14, 11.8471, 33.1933  </t>
  </si>
  <si>
    <t xml:space="preserve">    6.09, 11.8480, 33.1864  </t>
  </si>
  <si>
    <t xml:space="preserve">    5.92, 11.8441, 33.1556  </t>
  </si>
  <si>
    <t xml:space="preserve">    5.82, 11.8355, 33.1694  </t>
  </si>
  <si>
    <t xml:space="preserve">    5.74, 11.8362, 33.1691  </t>
  </si>
  <si>
    <t xml:space="preserve">    5.57, 11.8376, 33.1752  </t>
  </si>
  <si>
    <t xml:space="preserve">    5.57, 11.8398, 33.1749  </t>
  </si>
  <si>
    <t xml:space="preserve">    5.32, 11.8389, 33.1666  </t>
  </si>
  <si>
    <t>99/99/99,99:99:99,695,377,700,652,549</t>
  </si>
  <si>
    <t>99/99/99,99:99:99,695,384,700,680,549</t>
  </si>
  <si>
    <t>MEASUREMENT,4330,2592,O2Concentration[uM],320.856,AirSaturation[%],95.043,Temperature[Deg.C],11.874,CalPhase[Deg],31.322,TCPhase[Deg],32.143,C1RPh[Deg],40.066,C2RPh[Deg],7.923,C1Amp[mV],644.8,C2Amp[mV],843.3,RawTemp[mV],500.8</t>
  </si>
  <si>
    <t xml:space="preserve">    5.35, 11.8366, 33.1681  </t>
  </si>
  <si>
    <t xml:space="preserve">    5.16, 11.8360, 33.1694  </t>
  </si>
  <si>
    <t>RecMode true, PID On, Ret'g, Open, Scend sub: Outside Band, depthNum = 24</t>
  </si>
  <si>
    <t xml:space="preserve">    5.06, 11.8364, 33.1694  </t>
  </si>
  <si>
    <t xml:space="preserve">    5.01, 11.8364, 33.1675  </t>
  </si>
  <si>
    <t xml:space="preserve">    4.81, 11.8360, 33.1673  </t>
  </si>
  <si>
    <t xml:space="preserve">    4.69, 11.8347, 33.1608  </t>
  </si>
  <si>
    <t xml:space="preserve">    4.64, 11.8332, 33.1611  </t>
  </si>
  <si>
    <t xml:space="preserve">    4.61, 11.8328, 33.1608  </t>
  </si>
  <si>
    <t xml:space="preserve">    4.40, 11.8325, 33.1584  </t>
  </si>
  <si>
    <t xml:space="preserve">    4.30, 11.8316, 33.1578  </t>
  </si>
  <si>
    <t xml:space="preserve">    4.30, 11.8314, 33.1565  </t>
  </si>
  <si>
    <t xml:space="preserve">    4.09, 11.8314, 33.1558  </t>
  </si>
  <si>
    <t xml:space="preserve">    4.07, 11.8310, 33.1557  </t>
  </si>
  <si>
    <t xml:space="preserve">    4.00, 11.8310, 33.1584  </t>
  </si>
  <si>
    <t xml:space="preserve">    3.82, 11.8313, 33.1583  </t>
  </si>
  <si>
    <t xml:space="preserve">    3.85, 11.8316, 33.1584  </t>
  </si>
  <si>
    <t xml:space="preserve">    3.61, 11.8313, 33.1566  </t>
  </si>
  <si>
    <t xml:space="preserve">    3.67, 11.8313, 33.1598  </t>
  </si>
  <si>
    <t xml:space="preserve">    3.50, 11.8321, 33.1580  </t>
  </si>
  <si>
    <t>99/99/99,99:99:99,695,434,700,692,548</t>
  </si>
  <si>
    <t>99/99/99,99:99:99,695,454,700,730,549</t>
  </si>
  <si>
    <t>MEASUREMENT,4330,2592,O2Concentration[uM],322.455,AirSaturation[%],95.479,Temperature[Deg.C],11.856,CalPhase[Deg],31.272,TCPhase[Deg],32.093,C1RPh[Deg],40.076,C2RPh[Deg],7.983,C1Amp[mV],649.8,C2Amp[mV],848.4,RawTemp[mV],501.3</t>
  </si>
  <si>
    <t xml:space="preserve">    3.47, 11.8316, 33.1545  </t>
  </si>
  <si>
    <t xml:space="preserve">    3.36, 11.8311, 33.1529  </t>
  </si>
  <si>
    <t>RecMode true, PID On, Ext'g, Open, Scend sub: Outside Band, depthNum = 25</t>
  </si>
  <si>
    <t xml:space="preserve">    3.22, 11.8310, 33.1536  </t>
  </si>
  <si>
    <t xml:space="preserve">    3.20, 11.8312, 33.1528  </t>
  </si>
  <si>
    <t xml:space="preserve">    3.02, 11.8311, 33.1537  </t>
  </si>
  <si>
    <t xml:space="preserve">    3.06, 11.8313, 33.1548  </t>
  </si>
  <si>
    <t xml:space="preserve">    2.79, 11.8313, 33.1572  </t>
  </si>
  <si>
    <t xml:space="preserve">    2.84, 11.8313, 33.1577  </t>
  </si>
  <si>
    <t xml:space="preserve">    2.64, 11.8321, 33.1620  </t>
  </si>
  <si>
    <t xml:space="preserve">    2.63, 11.8332, 33.1603  </t>
  </si>
  <si>
    <t xml:space="preserve">    2.48, 11.8330, 33.1601  </t>
  </si>
  <si>
    <t xml:space="preserve">    2.38, 11.8332, 33.1601  </t>
  </si>
  <si>
    <t xml:space="preserve">    2.32, 11.8328, 33.1596  </t>
  </si>
  <si>
    <t xml:space="preserve">    2.13, 11.8330, 33.1553  </t>
  </si>
  <si>
    <t xml:space="preserve">    2.19, 11.8331, 33.1520  </t>
  </si>
  <si>
    <t xml:space="preserve">    1.91, 11.8326, 33.1494  </t>
  </si>
  <si>
    <t xml:space="preserve">    1.92, 11.8319, 33.1495  </t>
  </si>
  <si>
    <t xml:space="preserve">    1.78, 11.8319, 33.1486  </t>
  </si>
  <si>
    <t xml:space="preserve">    1.65, 11.8320, 33.1489  </t>
  </si>
  <si>
    <t>RecMode true, PID On, Ret'g, Open, Scend sub: Outside Band, depthNum = 25</t>
  </si>
  <si>
    <t xml:space="preserve">    1.67, 11.8325, 33.1466  </t>
  </si>
  <si>
    <t xml:space="preserve">    1.44, 11.8328, 33.1462  </t>
  </si>
  <si>
    <t xml:space="preserve">    1.37, 11.8333, 33.1464  </t>
  </si>
  <si>
    <t xml:space="preserve">    1.33, 11.8331, 33.1454  </t>
  </si>
  <si>
    <t>99/99/99,99:99:99,695,263,700,759,549</t>
  </si>
  <si>
    <t>MEASUREMENT,4330,2592,O2Concentration[uM],324.518,AirSaturation[%],96.078,Temperature[Deg.C],11.851,CalPhase[Deg],31.200,TCPhase[Deg],32.021,C1RPh[Deg],40.005,C2RPh[Deg],7.985,C1Amp[mV],654.3,C2Amp[mV],853.6,RawTemp[mV],501.5</t>
  </si>
  <si>
    <t>99/99/99,99:99:99,695,281,700,756,549</t>
  </si>
  <si>
    <t xml:space="preserve">    1.08, 11.8335, 33.1457  </t>
  </si>
  <si>
    <t>RecMode true, PID On, Ret'g, Open, Scend sub: Outside Band, depthNum = 26</t>
  </si>
  <si>
    <t>Sending SBE41 stopProfile</t>
  </si>
  <si>
    <t xml:space="preserve">    1.11, 11.8327, 33.1449  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</si>
  <si>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</si>
  <si>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</si>
  <si>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</si>
  <si>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</si>
  <si>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</si>
  <si>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</si>
  <si>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</si>
  <si>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</si>
  <si>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</si>
  <si>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</si>
  <si>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</si>
  <si>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</si>
  <si>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</si>
  <si>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</si>
  <si>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</si>
  <si>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</si>
  <si>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</si>
  <si>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</si>
  <si>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</si>
  <si>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</si>
  <si>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617, maxPress = 57.54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</si>
  <si>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</si>
  <si>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</si>
  <si>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</si>
  <si>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</si>
  <si>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</si>
  <si>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</si>
  <si>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done, nbins = 30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</si>
  <si>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</si>
  <si>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</si>
  <si>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</si>
  <si>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</si>
  <si>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</si>
  <si>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</si>
  <si>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1.98,  11.8326,  33.1524, 19  </t>
  </si>
  <si>
    <t xml:space="preserve">    3.89,  11.8319,  33.1574, 21  </t>
  </si>
  <si>
    <t xml:space="preserve">    5.96,  11.8431,  33.1793, 19  </t>
  </si>
  <si>
    <t xml:space="preserve">    8.06,  11.8593,  33.2052, 20  </t>
  </si>
  <si>
    <t xml:space="preserve">   10.03,  11.9072,  33.2764, 19  </t>
  </si>
  <si>
    <t xml:space="preserve">   12.08,  11.9068,  33.2767, 19  </t>
  </si>
  <si>
    <t xml:space="preserve">   14.09,  11.9164,  33.2875, 19  </t>
  </si>
  <si>
    <t xml:space="preserve">   15.95,  11.9255,  33.2973, 21  </t>
  </si>
  <si>
    <t xml:space="preserve">   17.93,  11.9541,  33.3301, 20  </t>
  </si>
  <si>
    <t xml:space="preserve">   19.94,  11.9739,  33.3464, 21  </t>
  </si>
  <si>
    <t xml:space="preserve">   22.01,  11.9854,  33.3522, 20  </t>
  </si>
  <si>
    <t xml:space="preserve">   24.00,  11.9911,  33.3564, 17  </t>
  </si>
  <si>
    <t xml:space="preserve">   25.95,  11.9951,  33.3620, 20  </t>
  </si>
  <si>
    <t xml:space="preserve">   28.04,  12.0056,  33.3721, 20  </t>
  </si>
  <si>
    <t xml:space="preserve">   30.05,  12.0093,  33.3794, 19  </t>
  </si>
  <si>
    <t xml:space="preserve">   32.05,  11.9947,  33.3895, 20  </t>
  </si>
  <si>
    <t xml:space="preserve">   34.04,  11.8912,  33.3837, 20  </t>
  </si>
  <si>
    <t xml:space="preserve">   36.00,  11.8543,  33.3755, 19  </t>
  </si>
  <si>
    <t xml:space="preserve">   37.95,  11.8427,  33.3731, 18  </t>
  </si>
  <si>
    <t xml:space="preserve">   39.98,  11.8404,  33.3717, 20  </t>
  </si>
  <si>
    <t xml:space="preserve">   42.05,  11.8369,  33.3709, 21  </t>
  </si>
  <si>
    <t xml:space="preserve">   44.06,  11.8319,  33.3704, 20  </t>
  </si>
  <si>
    <t xml:space="preserve">   46.02,  11.8192,  33.3687, 21  </t>
  </si>
  <si>
    <t xml:space="preserve">   47.97,  11.8144,  33.3686, 21  </t>
  </si>
  <si>
    <t xml:space="preserve">   49.97,  11.8121,  33.3688, 19  </t>
  </si>
  <si>
    <t xml:space="preserve">   52.05,  11.8124,  33.3682, 15  </t>
  </si>
  <si>
    <t xml:space="preserve">   54.09,  11.8106,  33.3684, 14  </t>
  </si>
  <si>
    <t xml:space="preserve">   56.15,  11.8075,  33.3689, 19  </t>
  </si>
  <si>
    <t xml:space="preserve">   57.38,  11.8033,  33.3695, 76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</si>
  <si>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</si>
  <si>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</si>
  <si>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</si>
  <si>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</si>
  <si>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</si>
  <si>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</si>
  <si>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00142E39818013  </t>
  </si>
  <si>
    <t xml:space="preserve">00272E38818515  </t>
  </si>
  <si>
    <t xml:space="preserve">003C2E43819B13  </t>
  </si>
  <si>
    <t xml:space="preserve">00512E5381B514  </t>
  </si>
  <si>
    <t xml:space="preserve">00642E8381FC13  </t>
  </si>
  <si>
    <t xml:space="preserve">00792E8381FD13  </t>
  </si>
  <si>
    <t xml:space="preserve">008D2E8C820713  </t>
  </si>
  <si>
    <t xml:space="preserve">00A02E96821115  </t>
  </si>
  <si>
    <t xml:space="preserve">00B32EB2823214  </t>
  </si>
  <si>
    <t xml:space="preserve">00C72EC6824215  </t>
  </si>
  <si>
    <t xml:space="preserve">00DC2ED1824814  </t>
  </si>
  <si>
    <t xml:space="preserve">00F02ED7824C11  </t>
  </si>
  <si>
    <t xml:space="preserve">01042EDB825214  </t>
  </si>
  <si>
    <t xml:space="preserve">01182EE6825C14  </t>
  </si>
  <si>
    <t xml:space="preserve">012D2EE9826313  </t>
  </si>
  <si>
    <t xml:space="preserve">01402EDB826D14  </t>
  </si>
  <si>
    <t xml:space="preserve">01542E73826814  </t>
  </si>
  <si>
    <t xml:space="preserve">01682E4E826013  </t>
  </si>
  <si>
    <t xml:space="preserve">017B2E43825D12  </t>
  </si>
  <si>
    <t xml:space="preserve">01902E40825C14  </t>
  </si>
  <si>
    <t xml:space="preserve">01A42E3D825B15  </t>
  </si>
  <si>
    <t xml:space="preserve">01B92E38825A14  </t>
  </si>
  <si>
    <t xml:space="preserve">01CC2E2B825915  </t>
  </si>
  <si>
    <t xml:space="preserve">01E02E26825915  </t>
  </si>
  <si>
    <t xml:space="preserve">01F42E24825913  </t>
  </si>
  <si>
    <t xml:space="preserve">02082E2482580F  </t>
  </si>
  <si>
    <t xml:space="preserve">021D2E2382580E  </t>
  </si>
  <si>
    <t xml:space="preserve">02322E1F825913  </t>
  </si>
  <si>
    <t xml:space="preserve">023E2E1B82594C  </t>
  </si>
  <si>
    <t>Good dah response; Upload sucessful</t>
  </si>
  <si>
    <t>Closing old engr log file: \SD\2017-1-5T19-0-15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</si>
</sst>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'2017-1-5T19-0-15'!$L$1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'2017-1-5T19-0-15'!$C$2:$C$3121</c:f>
              <c:numCache>
                <c:formatCode>hh:mm:ss.000</c:formatCode>
                <c:ptCount val="3120"/>
                <c:pt idx="0">
                  <c:v>0.79189664351851852</c:v>
                </c:pt>
                <c:pt idx="1">
                  <c:v>0.79189890046296296</c:v>
                </c:pt>
                <c:pt idx="2">
                  <c:v>0.79190013888888888</c:v>
                </c:pt>
                <c:pt idx="3">
                  <c:v>0.79181834490740732</c:v>
                </c:pt>
                <c:pt idx="4">
                  <c:v>0.79186370370370363</c:v>
                </c:pt>
                <c:pt idx="5">
                  <c:v>0.79186371527777777</c:v>
                </c:pt>
                <c:pt idx="6">
                  <c:v>0.79186917824074066</c:v>
                </c:pt>
                <c:pt idx="7">
                  <c:v>0.79190011574074071</c:v>
                </c:pt>
                <c:pt idx="8">
                  <c:v>0.79190011574074071</c:v>
                </c:pt>
                <c:pt idx="9">
                  <c:v>0.79190012731481485</c:v>
                </c:pt>
                <c:pt idx="10">
                  <c:v>0.79190012731481485</c:v>
                </c:pt>
                <c:pt idx="11">
                  <c:v>0.79191116898148151</c:v>
                </c:pt>
                <c:pt idx="12">
                  <c:v>0.79191847222222223</c:v>
                </c:pt>
                <c:pt idx="13">
                  <c:v>0.79191969907407411</c:v>
                </c:pt>
                <c:pt idx="14">
                  <c:v>0.7919455671296296</c:v>
                </c:pt>
                <c:pt idx="15">
                  <c:v>0.79195489583333334</c:v>
                </c:pt>
                <c:pt idx="16">
                  <c:v>0.7919549768518519</c:v>
                </c:pt>
                <c:pt idx="17">
                  <c:v>0.79195498842592593</c:v>
                </c:pt>
                <c:pt idx="18">
                  <c:v>0.79195502314814814</c:v>
                </c:pt>
                <c:pt idx="19">
                  <c:v>0.79196554398148145</c:v>
                </c:pt>
                <c:pt idx="20">
                  <c:v>0.7919802777777778</c:v>
                </c:pt>
                <c:pt idx="21">
                  <c:v>0.7919914583333334</c:v>
                </c:pt>
                <c:pt idx="22">
                  <c:v>0.79201500000000002</c:v>
                </c:pt>
                <c:pt idx="23">
                  <c:v>0.79203598379629625</c:v>
                </c:pt>
                <c:pt idx="24">
                  <c:v>0.79204321759259255</c:v>
                </c:pt>
                <c:pt idx="25">
                  <c:v>0.79204972222222214</c:v>
                </c:pt>
                <c:pt idx="26">
                  <c:v>0.79206108796296293</c:v>
                </c:pt>
                <c:pt idx="27">
                  <c:v>0.79208444444444448</c:v>
                </c:pt>
                <c:pt idx="28">
                  <c:v>0.79209807870370375</c:v>
                </c:pt>
                <c:pt idx="29">
                  <c:v>0.79209812499999999</c:v>
                </c:pt>
                <c:pt idx="30">
                  <c:v>0.79209813657407402</c:v>
                </c:pt>
                <c:pt idx="31">
                  <c:v>0.79209814814814816</c:v>
                </c:pt>
                <c:pt idx="32">
                  <c:v>0.79210578703703705</c:v>
                </c:pt>
                <c:pt idx="33">
                  <c:v>0.79211916666666671</c:v>
                </c:pt>
                <c:pt idx="34">
                  <c:v>0.79213521990740743</c:v>
                </c:pt>
                <c:pt idx="35">
                  <c:v>0.79215388888888894</c:v>
                </c:pt>
                <c:pt idx="36">
                  <c:v>0.79217055555555549</c:v>
                </c:pt>
                <c:pt idx="37">
                  <c:v>0.79220216435185187</c:v>
                </c:pt>
                <c:pt idx="38">
                  <c:v>0.79218863425925923</c:v>
                </c:pt>
                <c:pt idx="39">
                  <c:v>0.79220340277777768</c:v>
                </c:pt>
                <c:pt idx="40">
                  <c:v>0.79220340277777768</c:v>
                </c:pt>
                <c:pt idx="41">
                  <c:v>0.79220942129629623</c:v>
                </c:pt>
                <c:pt idx="42">
                  <c:v>0.79222333333333328</c:v>
                </c:pt>
                <c:pt idx="43">
                  <c:v>0.79224027777777772</c:v>
                </c:pt>
                <c:pt idx="44">
                  <c:v>0.79227525462962956</c:v>
                </c:pt>
                <c:pt idx="45">
                  <c:v>0.79225805555555562</c:v>
                </c:pt>
                <c:pt idx="46">
                  <c:v>0.79227640046296299</c:v>
                </c:pt>
                <c:pt idx="47">
                  <c:v>0.79227641203703703</c:v>
                </c:pt>
                <c:pt idx="48">
                  <c:v>0.79227641203703703</c:v>
                </c:pt>
                <c:pt idx="49">
                  <c:v>0.79227641203703703</c:v>
                </c:pt>
                <c:pt idx="50">
                  <c:v>0.79228489583333328</c:v>
                </c:pt>
                <c:pt idx="51">
                  <c:v>0.79229277777777785</c:v>
                </c:pt>
                <c:pt idx="52">
                  <c:v>0.79231201388888894</c:v>
                </c:pt>
                <c:pt idx="53">
                  <c:v>0.79232749999999996</c:v>
                </c:pt>
                <c:pt idx="54">
                  <c:v>0.79234616898148147</c:v>
                </c:pt>
                <c:pt idx="55">
                  <c:v>0.79236221064814816</c:v>
                </c:pt>
                <c:pt idx="56">
                  <c:v>0.79238150462962953</c:v>
                </c:pt>
                <c:pt idx="57">
                  <c:v>0.79239694444444442</c:v>
                </c:pt>
                <c:pt idx="58">
                  <c:v>0.79241637731481485</c:v>
                </c:pt>
                <c:pt idx="59">
                  <c:v>0.79241993055555549</c:v>
                </c:pt>
                <c:pt idx="60">
                  <c:v>0.79242115740740748</c:v>
                </c:pt>
                <c:pt idx="61">
                  <c:v>0.79242116898148141</c:v>
                </c:pt>
                <c:pt idx="62">
                  <c:v>0.79242116898148141</c:v>
                </c:pt>
                <c:pt idx="63">
                  <c:v>0.79242118055555555</c:v>
                </c:pt>
                <c:pt idx="64">
                  <c:v>0.79243166666666676</c:v>
                </c:pt>
                <c:pt idx="65">
                  <c:v>0.7924577083333334</c:v>
                </c:pt>
                <c:pt idx="66">
                  <c:v>0.79246640046296291</c:v>
                </c:pt>
                <c:pt idx="67">
                  <c:v>0.79248831018518517</c:v>
                </c:pt>
                <c:pt idx="68">
                  <c:v>0.79251991898148155</c:v>
                </c:pt>
                <c:pt idx="69">
                  <c:v>0.7925011111111111</c:v>
                </c:pt>
                <c:pt idx="70">
                  <c:v>0.79252475694444435</c:v>
                </c:pt>
                <c:pt idx="71">
                  <c:v>0.7925552199074074</c:v>
                </c:pt>
                <c:pt idx="72">
                  <c:v>0.79255646990740747</c:v>
                </c:pt>
                <c:pt idx="73">
                  <c:v>0.79255657407407398</c:v>
                </c:pt>
                <c:pt idx="74">
                  <c:v>0.79255887731481478</c:v>
                </c:pt>
                <c:pt idx="75">
                  <c:v>0.79255895833333334</c:v>
                </c:pt>
                <c:pt idx="76">
                  <c:v>0.79256015046296291</c:v>
                </c:pt>
                <c:pt idx="77">
                  <c:v>0.79256136574074076</c:v>
                </c:pt>
                <c:pt idx="78">
                  <c:v>0.79253583333333333</c:v>
                </c:pt>
                <c:pt idx="79">
                  <c:v>0.79256730324074065</c:v>
                </c:pt>
                <c:pt idx="80">
                  <c:v>0.79257055555555544</c:v>
                </c:pt>
                <c:pt idx="81">
                  <c:v>0.79259326388888895</c:v>
                </c:pt>
                <c:pt idx="82">
                  <c:v>0.79260527777777778</c:v>
                </c:pt>
                <c:pt idx="83">
                  <c:v>0.79262967592592604</c:v>
                </c:pt>
                <c:pt idx="84">
                  <c:v>0.79264000000000001</c:v>
                </c:pt>
                <c:pt idx="85">
                  <c:v>0.79266495370370371</c:v>
                </c:pt>
                <c:pt idx="86">
                  <c:v>0.79267472222222224</c:v>
                </c:pt>
                <c:pt idx="87">
                  <c:v>0.7927002314814815</c:v>
                </c:pt>
                <c:pt idx="88">
                  <c:v>0.79270944444444436</c:v>
                </c:pt>
                <c:pt idx="89">
                  <c:v>0.79273436342592596</c:v>
                </c:pt>
                <c:pt idx="90">
                  <c:v>0.79274416666666669</c:v>
                </c:pt>
                <c:pt idx="91">
                  <c:v>0.79276971064814816</c:v>
                </c:pt>
                <c:pt idx="92">
                  <c:v>0.79277888888888892</c:v>
                </c:pt>
                <c:pt idx="93">
                  <c:v>0.79280499999999998</c:v>
                </c:pt>
                <c:pt idx="94">
                  <c:v>0.79281361111111115</c:v>
                </c:pt>
                <c:pt idx="95">
                  <c:v>0.79284031249999998</c:v>
                </c:pt>
                <c:pt idx="96">
                  <c:v>0.79284833333333327</c:v>
                </c:pt>
                <c:pt idx="97">
                  <c:v>0.79287565972222218</c:v>
                </c:pt>
                <c:pt idx="98">
                  <c:v>0.79288305555555549</c:v>
                </c:pt>
                <c:pt idx="99">
                  <c:v>0.7929123032407408</c:v>
                </c:pt>
                <c:pt idx="100">
                  <c:v>0.7929180208333334</c:v>
                </c:pt>
                <c:pt idx="101">
                  <c:v>0.79294758101851848</c:v>
                </c:pt>
                <c:pt idx="102">
                  <c:v>0.79295329861111108</c:v>
                </c:pt>
                <c:pt idx="103">
                  <c:v>0.79298281250000002</c:v>
                </c:pt>
                <c:pt idx="104">
                  <c:v>0.79298722222222218</c:v>
                </c:pt>
                <c:pt idx="105">
                  <c:v>0.79301810185185184</c:v>
                </c:pt>
                <c:pt idx="106">
                  <c:v>0.7930219444444444</c:v>
                </c:pt>
                <c:pt idx="107">
                  <c:v>0.79305337962962963</c:v>
                </c:pt>
                <c:pt idx="108">
                  <c:v>0.79305666666666663</c:v>
                </c:pt>
                <c:pt idx="109">
                  <c:v>0.79308856481481482</c:v>
                </c:pt>
                <c:pt idx="110">
                  <c:v>0.79309140046296289</c:v>
                </c:pt>
                <c:pt idx="111">
                  <c:v>0.79312252314814813</c:v>
                </c:pt>
                <c:pt idx="112">
                  <c:v>0.79312607638888888</c:v>
                </c:pt>
                <c:pt idx="113">
                  <c:v>0.79312730324074077</c:v>
                </c:pt>
                <c:pt idx="114">
                  <c:v>0.79315900462962963</c:v>
                </c:pt>
                <c:pt idx="115">
                  <c:v>0.7931611458333333</c:v>
                </c:pt>
                <c:pt idx="116">
                  <c:v>0.79319424768518509</c:v>
                </c:pt>
                <c:pt idx="117">
                  <c:v>0.79319640046296291</c:v>
                </c:pt>
                <c:pt idx="118">
                  <c:v>0.79322951388888896</c:v>
                </c:pt>
                <c:pt idx="119">
                  <c:v>0.79323077546296294</c:v>
                </c:pt>
                <c:pt idx="120">
                  <c:v>0.79326479166666664</c:v>
                </c:pt>
                <c:pt idx="121">
                  <c:v>0.79326601851851841</c:v>
                </c:pt>
                <c:pt idx="122">
                  <c:v>0.79329972222222223</c:v>
                </c:pt>
                <c:pt idx="123">
                  <c:v>0.79330128472222228</c:v>
                </c:pt>
                <c:pt idx="124">
                  <c:v>0.79333408564814822</c:v>
                </c:pt>
                <c:pt idx="125">
                  <c:v>0.79333534722222232</c:v>
                </c:pt>
                <c:pt idx="126">
                  <c:v>0.79336916666666657</c:v>
                </c:pt>
                <c:pt idx="127">
                  <c:v>0.7933707175925927</c:v>
                </c:pt>
                <c:pt idx="128">
                  <c:v>0.79340388888888891</c:v>
                </c:pt>
                <c:pt idx="129">
                  <c:v>0.79340483796296291</c:v>
                </c:pt>
                <c:pt idx="130">
                  <c:v>0.79343861111111114</c:v>
                </c:pt>
                <c:pt idx="131">
                  <c:v>0.79344003472222224</c:v>
                </c:pt>
                <c:pt idx="132">
                  <c:v>0.79347333333333336</c:v>
                </c:pt>
                <c:pt idx="133">
                  <c:v>0.79347530092592589</c:v>
                </c:pt>
                <c:pt idx="134">
                  <c:v>0.79350805555555548</c:v>
                </c:pt>
                <c:pt idx="135">
                  <c:v>0.79351057870370367</c:v>
                </c:pt>
                <c:pt idx="136">
                  <c:v>0.79354277777777771</c:v>
                </c:pt>
                <c:pt idx="137">
                  <c:v>0.79354582175925925</c:v>
                </c:pt>
                <c:pt idx="138">
                  <c:v>0.79357750000000005</c:v>
                </c:pt>
                <c:pt idx="139">
                  <c:v>0.79358231481481478</c:v>
                </c:pt>
                <c:pt idx="140">
                  <c:v>0.79361222222222227</c:v>
                </c:pt>
                <c:pt idx="141">
                  <c:v>0.79361758101851854</c:v>
                </c:pt>
                <c:pt idx="142">
                  <c:v>0.79364694444444439</c:v>
                </c:pt>
                <c:pt idx="143">
                  <c:v>0.79365175925925924</c:v>
                </c:pt>
                <c:pt idx="144">
                  <c:v>0.79368167824074076</c:v>
                </c:pt>
                <c:pt idx="145">
                  <c:v>0.79368678240740742</c:v>
                </c:pt>
                <c:pt idx="146">
                  <c:v>0.79371640046296299</c:v>
                </c:pt>
                <c:pt idx="147">
                  <c:v>0.79372206018518521</c:v>
                </c:pt>
                <c:pt idx="148">
                  <c:v>0.79375112268518511</c:v>
                </c:pt>
                <c:pt idx="149">
                  <c:v>0.793758449074074</c:v>
                </c:pt>
                <c:pt idx="150">
                  <c:v>0.7937858333333333</c:v>
                </c:pt>
                <c:pt idx="151">
                  <c:v>0.79379373842592582</c:v>
                </c:pt>
                <c:pt idx="152">
                  <c:v>0.79382641203703708</c:v>
                </c:pt>
                <c:pt idx="153">
                  <c:v>0.79382055555555553</c:v>
                </c:pt>
                <c:pt idx="154">
                  <c:v>0.79383016203703705</c:v>
                </c:pt>
                <c:pt idx="155">
                  <c:v>0.79385527777777776</c:v>
                </c:pt>
                <c:pt idx="156">
                  <c:v>0.79386310185185183</c:v>
                </c:pt>
                <c:pt idx="157">
                  <c:v>0.7938900000000001</c:v>
                </c:pt>
                <c:pt idx="158">
                  <c:v>0.79389829861111105</c:v>
                </c:pt>
                <c:pt idx="159">
                  <c:v>0.79392472222222221</c:v>
                </c:pt>
                <c:pt idx="160">
                  <c:v>0.79393356481481481</c:v>
                </c:pt>
                <c:pt idx="161">
                  <c:v>0.79395943287037041</c:v>
                </c:pt>
                <c:pt idx="162">
                  <c:v>0.79396884259259259</c:v>
                </c:pt>
                <c:pt idx="163">
                  <c:v>0.79399416666666667</c:v>
                </c:pt>
                <c:pt idx="164">
                  <c:v>0.79400519675925929</c:v>
                </c:pt>
                <c:pt idx="165">
                  <c:v>0.79402888888888878</c:v>
                </c:pt>
                <c:pt idx="166">
                  <c:v>0.7940404513888889</c:v>
                </c:pt>
                <c:pt idx="167">
                  <c:v>0.79406361111111112</c:v>
                </c:pt>
                <c:pt idx="168">
                  <c:v>0.79407571759259266</c:v>
                </c:pt>
                <c:pt idx="169">
                  <c:v>0.79409833333333335</c:v>
                </c:pt>
                <c:pt idx="170">
                  <c:v>0.79410988425925932</c:v>
                </c:pt>
                <c:pt idx="171">
                  <c:v>0.79413305555555558</c:v>
                </c:pt>
                <c:pt idx="172">
                  <c:v>0.79414506944444441</c:v>
                </c:pt>
                <c:pt idx="173">
                  <c:v>0.79416777777777769</c:v>
                </c:pt>
                <c:pt idx="174">
                  <c:v>0.79418378472222217</c:v>
                </c:pt>
                <c:pt idx="175">
                  <c:v>0.79420250000000003</c:v>
                </c:pt>
                <c:pt idx="176">
                  <c:v>0.79421327546296305</c:v>
                </c:pt>
                <c:pt idx="177">
                  <c:v>0.79423744212962966</c:v>
                </c:pt>
                <c:pt idx="178">
                  <c:v>0.79425430555555554</c:v>
                </c:pt>
                <c:pt idx="179">
                  <c:v>0.79427194444444449</c:v>
                </c:pt>
                <c:pt idx="180">
                  <c:v>0.7942837962962962</c:v>
                </c:pt>
                <c:pt idx="181">
                  <c:v>0.79430666666666661</c:v>
                </c:pt>
                <c:pt idx="182">
                  <c:v>0.79432369212962961</c:v>
                </c:pt>
                <c:pt idx="183">
                  <c:v>0.79434138888888883</c:v>
                </c:pt>
                <c:pt idx="184">
                  <c:v>0.79435771990740733</c:v>
                </c:pt>
                <c:pt idx="185">
                  <c:v>0.79437611111111117</c:v>
                </c:pt>
                <c:pt idx="186">
                  <c:v>0.79439299768518523</c:v>
                </c:pt>
                <c:pt idx="187">
                  <c:v>0.7944108333333334</c:v>
                </c:pt>
                <c:pt idx="188">
                  <c:v>0.79442717592592593</c:v>
                </c:pt>
                <c:pt idx="189">
                  <c:v>0.79444555555555552</c:v>
                </c:pt>
                <c:pt idx="190">
                  <c:v>0.79446248842592582</c:v>
                </c:pt>
                <c:pt idx="191">
                  <c:v>0.79448027777777774</c:v>
                </c:pt>
                <c:pt idx="192">
                  <c:v>0.79449736111111113</c:v>
                </c:pt>
                <c:pt idx="193">
                  <c:v>0.79450091435185188</c:v>
                </c:pt>
                <c:pt idx="194">
                  <c:v>0.79451498842592594</c:v>
                </c:pt>
                <c:pt idx="195">
                  <c:v>0.79453385416666666</c:v>
                </c:pt>
                <c:pt idx="196">
                  <c:v>0.79454972222222231</c:v>
                </c:pt>
                <c:pt idx="197">
                  <c:v>0.79456803240740737</c:v>
                </c:pt>
                <c:pt idx="198">
                  <c:v>0.79458444444444443</c:v>
                </c:pt>
                <c:pt idx="199">
                  <c:v>0.79460444444444445</c:v>
                </c:pt>
                <c:pt idx="200">
                  <c:v>0.79461916666666665</c:v>
                </c:pt>
                <c:pt idx="201">
                  <c:v>0.79463972222222223</c:v>
                </c:pt>
                <c:pt idx="202">
                  <c:v>0.79465388888888888</c:v>
                </c:pt>
                <c:pt idx="203">
                  <c:v>0.7946750578703704</c:v>
                </c:pt>
                <c:pt idx="204">
                  <c:v>0.79468861111111122</c:v>
                </c:pt>
                <c:pt idx="205">
                  <c:v>0.79470921296296293</c:v>
                </c:pt>
                <c:pt idx="206">
                  <c:v>0.79472333333333334</c:v>
                </c:pt>
                <c:pt idx="207">
                  <c:v>0.79474454861111121</c:v>
                </c:pt>
                <c:pt idx="208">
                  <c:v>0.79475805555555556</c:v>
                </c:pt>
                <c:pt idx="209">
                  <c:v>0.79477989583333331</c:v>
                </c:pt>
                <c:pt idx="210">
                  <c:v>0.79479277777777779</c:v>
                </c:pt>
                <c:pt idx="211">
                  <c:v>0.79481629629629635</c:v>
                </c:pt>
                <c:pt idx="212">
                  <c:v>0.79482749999999991</c:v>
                </c:pt>
                <c:pt idx="213">
                  <c:v>0.79485046296296291</c:v>
                </c:pt>
                <c:pt idx="214">
                  <c:v>0.79486222222222225</c:v>
                </c:pt>
                <c:pt idx="215">
                  <c:v>0.79488689814814817</c:v>
                </c:pt>
                <c:pt idx="216">
                  <c:v>0.79489694444444448</c:v>
                </c:pt>
                <c:pt idx="217">
                  <c:v>0.79492254629629633</c:v>
                </c:pt>
                <c:pt idx="218">
                  <c:v>0.7949316666666667</c:v>
                </c:pt>
                <c:pt idx="219">
                  <c:v>0.79495776620370373</c:v>
                </c:pt>
                <c:pt idx="220">
                  <c:v>0.79496638888888882</c:v>
                </c:pt>
                <c:pt idx="221">
                  <c:v>0.79499304398148152</c:v>
                </c:pt>
                <c:pt idx="222">
                  <c:v>0.79500112268518519</c:v>
                </c:pt>
                <c:pt idx="223">
                  <c:v>0.79502721064814807</c:v>
                </c:pt>
                <c:pt idx="224">
                  <c:v>0.79503583333333339</c:v>
                </c:pt>
                <c:pt idx="225">
                  <c:v>0.79506364583333333</c:v>
                </c:pt>
                <c:pt idx="226">
                  <c:v>0.79507055555555561</c:v>
                </c:pt>
                <c:pt idx="227">
                  <c:v>0.79509893518518515</c:v>
                </c:pt>
                <c:pt idx="228">
                  <c:v>0.79510527777777773</c:v>
                </c:pt>
                <c:pt idx="229">
                  <c:v>0.79513418981481487</c:v>
                </c:pt>
                <c:pt idx="230">
                  <c:v>0.79513999999999996</c:v>
                </c:pt>
                <c:pt idx="231">
                  <c:v>0.7951683449074074</c:v>
                </c:pt>
                <c:pt idx="232">
                  <c:v>0.79517472222222219</c:v>
                </c:pt>
                <c:pt idx="233">
                  <c:v>0.79520344907407414</c:v>
                </c:pt>
                <c:pt idx="234">
                  <c:v>0.79520700231481489</c:v>
                </c:pt>
                <c:pt idx="235">
                  <c:v>0.79520944444444452</c:v>
                </c:pt>
                <c:pt idx="236">
                  <c:v>0.79523993055555564</c:v>
                </c:pt>
                <c:pt idx="237">
                  <c:v>0.79524417824074067</c:v>
                </c:pt>
                <c:pt idx="238">
                  <c:v>0.79527518518518514</c:v>
                </c:pt>
                <c:pt idx="239">
                  <c:v>0.79527888888888887</c:v>
                </c:pt>
                <c:pt idx="240">
                  <c:v>0.79531046296296293</c:v>
                </c:pt>
                <c:pt idx="241">
                  <c:v>0.7953136111111111</c:v>
                </c:pt>
                <c:pt idx="242">
                  <c:v>0.79534575231481475</c:v>
                </c:pt>
                <c:pt idx="243">
                  <c:v>0.79534833333333343</c:v>
                </c:pt>
                <c:pt idx="244">
                  <c:v>0.79537991898148153</c:v>
                </c:pt>
                <c:pt idx="245">
                  <c:v>0.79538412037037043</c:v>
                </c:pt>
                <c:pt idx="246">
                  <c:v>0.79541519675925931</c:v>
                </c:pt>
                <c:pt idx="247">
                  <c:v>0.79541846064814814</c:v>
                </c:pt>
                <c:pt idx="248">
                  <c:v>0.79545164351851849</c:v>
                </c:pt>
                <c:pt idx="249">
                  <c:v>0.79545378472222217</c:v>
                </c:pt>
                <c:pt idx="250">
                  <c:v>0.79548689814814821</c:v>
                </c:pt>
                <c:pt idx="251">
                  <c:v>0.79548814814814817</c:v>
                </c:pt>
                <c:pt idx="252">
                  <c:v>0.79552194444444446</c:v>
                </c:pt>
                <c:pt idx="253">
                  <c:v>0.79552344907407413</c:v>
                </c:pt>
                <c:pt idx="254">
                  <c:v>0.795556261574074</c:v>
                </c:pt>
                <c:pt idx="255">
                  <c:v>0.79555750000000003</c:v>
                </c:pt>
                <c:pt idx="256">
                  <c:v>0.79559138888888892</c:v>
                </c:pt>
                <c:pt idx="257">
                  <c:v>0.79559337962962962</c:v>
                </c:pt>
                <c:pt idx="258">
                  <c:v>0.79562611111111103</c:v>
                </c:pt>
                <c:pt idx="259">
                  <c:v>0.79562747685185187</c:v>
                </c:pt>
                <c:pt idx="260">
                  <c:v>0.79566083333333326</c:v>
                </c:pt>
                <c:pt idx="261">
                  <c:v>0.79566271990740745</c:v>
                </c:pt>
                <c:pt idx="262">
                  <c:v>0.7956955555555556</c:v>
                </c:pt>
                <c:pt idx="263">
                  <c:v>0.79569798611111109</c:v>
                </c:pt>
                <c:pt idx="264">
                  <c:v>0.79573026620370368</c:v>
                </c:pt>
                <c:pt idx="265">
                  <c:v>0.79573318287037031</c:v>
                </c:pt>
                <c:pt idx="266">
                  <c:v>0.79576499999999994</c:v>
                </c:pt>
                <c:pt idx="267">
                  <c:v>0.79576846064814821</c:v>
                </c:pt>
                <c:pt idx="268">
                  <c:v>0.79579972222222217</c:v>
                </c:pt>
                <c:pt idx="269">
                  <c:v>0.79580371527777771</c:v>
                </c:pt>
                <c:pt idx="270">
                  <c:v>0.79583444444444451</c:v>
                </c:pt>
                <c:pt idx="271">
                  <c:v>0.79583896990740743</c:v>
                </c:pt>
                <c:pt idx="272">
                  <c:v>0.79586916666666674</c:v>
                </c:pt>
                <c:pt idx="273">
                  <c:v>0.79587425925925925</c:v>
                </c:pt>
                <c:pt idx="274">
                  <c:v>0.79590798611111113</c:v>
                </c:pt>
                <c:pt idx="275">
                  <c:v>0.795903900462963</c:v>
                </c:pt>
                <c:pt idx="276">
                  <c:v>0.79591175925925928</c:v>
                </c:pt>
                <c:pt idx="277">
                  <c:v>0.79593861111111108</c:v>
                </c:pt>
                <c:pt idx="278">
                  <c:v>0.79594590277777788</c:v>
                </c:pt>
                <c:pt idx="279">
                  <c:v>0.79597333333333331</c:v>
                </c:pt>
                <c:pt idx="280">
                  <c:v>0.79598118055555556</c:v>
                </c:pt>
                <c:pt idx="281">
                  <c:v>0.79600805555555565</c:v>
                </c:pt>
                <c:pt idx="282">
                  <c:v>0.79601538194444454</c:v>
                </c:pt>
                <c:pt idx="283">
                  <c:v>0.79604277777777777</c:v>
                </c:pt>
                <c:pt idx="284">
                  <c:v>0.79605175925925931</c:v>
                </c:pt>
                <c:pt idx="285">
                  <c:v>0.79607749999999999</c:v>
                </c:pt>
                <c:pt idx="286">
                  <c:v>0.79608701388888881</c:v>
                </c:pt>
                <c:pt idx="287">
                  <c:v>0.79611222222222222</c:v>
                </c:pt>
                <c:pt idx="288">
                  <c:v>0.79612119212962973</c:v>
                </c:pt>
                <c:pt idx="289">
                  <c:v>0.79614693287037042</c:v>
                </c:pt>
                <c:pt idx="290">
                  <c:v>0.79615645833333337</c:v>
                </c:pt>
                <c:pt idx="291">
                  <c:v>0.79618166666666668</c:v>
                </c:pt>
                <c:pt idx="292">
                  <c:v>0.79619170138888895</c:v>
                </c:pt>
                <c:pt idx="293">
                  <c:v>0.7962163888888889</c:v>
                </c:pt>
                <c:pt idx="294">
                  <c:v>0.79622697916666674</c:v>
                </c:pt>
                <c:pt idx="295">
                  <c:v>0.79625111111111113</c:v>
                </c:pt>
                <c:pt idx="296">
                  <c:v>0.79626246527777778</c:v>
                </c:pt>
                <c:pt idx="297">
                  <c:v>0.79628583333333325</c:v>
                </c:pt>
                <c:pt idx="298">
                  <c:v>0.79629770833333335</c:v>
                </c:pt>
                <c:pt idx="299">
                  <c:v>0.79632055555555559</c:v>
                </c:pt>
                <c:pt idx="300">
                  <c:v>0.79633532407407415</c:v>
                </c:pt>
                <c:pt idx="301">
                  <c:v>0.79635527777777781</c:v>
                </c:pt>
                <c:pt idx="302">
                  <c:v>0.79636598379629631</c:v>
                </c:pt>
                <c:pt idx="303">
                  <c:v>0.79639000000000004</c:v>
                </c:pt>
                <c:pt idx="304">
                  <c:v>0.79640694444444449</c:v>
                </c:pt>
                <c:pt idx="305">
                  <c:v>0.79642472222222216</c:v>
                </c:pt>
                <c:pt idx="306">
                  <c:v>0.7964374305555556</c:v>
                </c:pt>
                <c:pt idx="307">
                  <c:v>0.79645944444444439</c:v>
                </c:pt>
                <c:pt idx="308">
                  <c:v>0.79647737268518526</c:v>
                </c:pt>
                <c:pt idx="309">
                  <c:v>0.79649415509259258</c:v>
                </c:pt>
                <c:pt idx="310">
                  <c:v>0.79651028935185186</c:v>
                </c:pt>
                <c:pt idx="311">
                  <c:v>0.79652890046296287</c:v>
                </c:pt>
                <c:pt idx="312">
                  <c:v>0.79654447916666671</c:v>
                </c:pt>
                <c:pt idx="313">
                  <c:v>0.79656361111111107</c:v>
                </c:pt>
                <c:pt idx="314">
                  <c:v>0.79657958333333323</c:v>
                </c:pt>
                <c:pt idx="315">
                  <c:v>0.79658313657407398</c:v>
                </c:pt>
                <c:pt idx="316">
                  <c:v>0.7965983333333333</c:v>
                </c:pt>
                <c:pt idx="317">
                  <c:v>0.79661605324074081</c:v>
                </c:pt>
                <c:pt idx="318">
                  <c:v>0.79663305555555552</c:v>
                </c:pt>
                <c:pt idx="319">
                  <c:v>0.79665130787037031</c:v>
                </c:pt>
                <c:pt idx="320">
                  <c:v>0.79666777777777786</c:v>
                </c:pt>
                <c:pt idx="321">
                  <c:v>0.79668658564814809</c:v>
                </c:pt>
                <c:pt idx="322">
                  <c:v>0.79670249999999998</c:v>
                </c:pt>
                <c:pt idx="323">
                  <c:v>0.79672076388888879</c:v>
                </c:pt>
                <c:pt idx="324">
                  <c:v>0.79673722222222221</c:v>
                </c:pt>
                <c:pt idx="325">
                  <c:v>0.79675608796296293</c:v>
                </c:pt>
                <c:pt idx="326">
                  <c:v>0.79677194444444444</c:v>
                </c:pt>
                <c:pt idx="327">
                  <c:v>0.79679252314814819</c:v>
                </c:pt>
                <c:pt idx="328">
                  <c:v>0.79680666666666677</c:v>
                </c:pt>
                <c:pt idx="329">
                  <c:v>0.79682780092592598</c:v>
                </c:pt>
                <c:pt idx="330">
                  <c:v>0.79684138888888889</c:v>
                </c:pt>
                <c:pt idx="331">
                  <c:v>0.79686188657407409</c:v>
                </c:pt>
                <c:pt idx="332">
                  <c:v>0.79687611111111112</c:v>
                </c:pt>
                <c:pt idx="333">
                  <c:v>0.79689832175925923</c:v>
                </c:pt>
                <c:pt idx="334">
                  <c:v>0.79691083333333335</c:v>
                </c:pt>
                <c:pt idx="335">
                  <c:v>0.79693266203703705</c:v>
                </c:pt>
                <c:pt idx="336">
                  <c:v>0.79694555555555546</c:v>
                </c:pt>
                <c:pt idx="337">
                  <c:v>0.79696906249999999</c:v>
                </c:pt>
                <c:pt idx="338">
                  <c:v>0.7969802777777778</c:v>
                </c:pt>
                <c:pt idx="339">
                  <c:v>0.7970032407407408</c:v>
                </c:pt>
                <c:pt idx="340">
                  <c:v>0.79701500000000003</c:v>
                </c:pt>
                <c:pt idx="341">
                  <c:v>0.79703966435185192</c:v>
                </c:pt>
                <c:pt idx="342">
                  <c:v>0.79704972222222226</c:v>
                </c:pt>
                <c:pt idx="343">
                  <c:v>0.79707493055555556</c:v>
                </c:pt>
                <c:pt idx="344">
                  <c:v>0.79708444444444437</c:v>
                </c:pt>
                <c:pt idx="345">
                  <c:v>0.79711020833333335</c:v>
                </c:pt>
                <c:pt idx="346">
                  <c:v>0.7971191666666666</c:v>
                </c:pt>
                <c:pt idx="347">
                  <c:v>0.79714548611111102</c:v>
                </c:pt>
                <c:pt idx="348">
                  <c:v>0.79715388888888894</c:v>
                </c:pt>
                <c:pt idx="349">
                  <c:v>0.79718074074074075</c:v>
                </c:pt>
                <c:pt idx="350">
                  <c:v>0.79718861111111117</c:v>
                </c:pt>
                <c:pt idx="351">
                  <c:v>0.79721601851851853</c:v>
                </c:pt>
                <c:pt idx="352">
                  <c:v>0.79722333333333328</c:v>
                </c:pt>
                <c:pt idx="353">
                  <c:v>0.79725019675925923</c:v>
                </c:pt>
                <c:pt idx="354">
                  <c:v>0.79725806712962966</c:v>
                </c:pt>
                <c:pt idx="355">
                  <c:v>0.79728521990740742</c:v>
                </c:pt>
                <c:pt idx="356">
                  <c:v>0.79728879629629634</c:v>
                </c:pt>
                <c:pt idx="357">
                  <c:v>0.7972899537037037</c:v>
                </c:pt>
                <c:pt idx="358">
                  <c:v>0.79731807870370375</c:v>
                </c:pt>
                <c:pt idx="359">
                  <c:v>0.79731812499999999</c:v>
                </c:pt>
                <c:pt idx="360">
                  <c:v>0.79732616898148156</c:v>
                </c:pt>
                <c:pt idx="361">
                  <c:v>0.79729277777777785</c:v>
                </c:pt>
                <c:pt idx="362">
                  <c:v>0.79732753472222218</c:v>
                </c:pt>
                <c:pt idx="363">
                  <c:v>0.79733136574074071</c:v>
                </c:pt>
                <c:pt idx="364">
                  <c:v>0.79733251157407414</c:v>
                </c:pt>
                <c:pt idx="365">
                  <c:v>0.79735370370370362</c:v>
                </c:pt>
                <c:pt idx="366">
                  <c:v>0.79735500000000004</c:v>
                </c:pt>
                <c:pt idx="367">
                  <c:v>0.79735504629629628</c:v>
                </c:pt>
                <c:pt idx="368">
                  <c:v>0.79735736111111111</c:v>
                </c:pt>
                <c:pt idx="369">
                  <c:v>0.79737600694444444</c:v>
                </c:pt>
                <c:pt idx="370">
                  <c:v>0.79733859953703712</c:v>
                </c:pt>
                <c:pt idx="371">
                  <c:v>0.79733863425925922</c:v>
                </c:pt>
                <c:pt idx="372">
                  <c:v>0.79737987268518518</c:v>
                </c:pt>
                <c:pt idx="373">
                  <c:v>0.79737998842592595</c:v>
                </c:pt>
                <c:pt idx="374">
                  <c:v>0.79738118055555551</c:v>
                </c:pt>
                <c:pt idx="375">
                  <c:v>0.79738237268518519</c:v>
                </c:pt>
                <c:pt idx="376">
                  <c:v>0.79738467592592599</c:v>
                </c:pt>
                <c:pt idx="377">
                  <c:v>0.79738476851851858</c:v>
                </c:pt>
                <c:pt idx="378">
                  <c:v>0.79736299768518515</c:v>
                </c:pt>
                <c:pt idx="379">
                  <c:v>0.79739305555555562</c:v>
                </c:pt>
                <c:pt idx="380">
                  <c:v>0.7973944097222222</c:v>
                </c:pt>
                <c:pt idx="381">
                  <c:v>0.79739695601851857</c:v>
                </c:pt>
                <c:pt idx="382">
                  <c:v>0.79743166666666665</c:v>
                </c:pt>
                <c:pt idx="383">
                  <c:v>0.79743237268518519</c:v>
                </c:pt>
                <c:pt idx="384">
                  <c:v>0.79746638888888899</c:v>
                </c:pt>
                <c:pt idx="385">
                  <c:v>0.79746660879629638</c:v>
                </c:pt>
                <c:pt idx="386">
                  <c:v>0.79750112268518514</c:v>
                </c:pt>
                <c:pt idx="387">
                  <c:v>0.7975019328703703</c:v>
                </c:pt>
                <c:pt idx="388">
                  <c:v>0.79753583333333333</c:v>
                </c:pt>
                <c:pt idx="389">
                  <c:v>0.79753731481481482</c:v>
                </c:pt>
                <c:pt idx="390">
                  <c:v>0.79757055555555556</c:v>
                </c:pt>
                <c:pt idx="391">
                  <c:v>0.7975727199074073</c:v>
                </c:pt>
                <c:pt idx="392">
                  <c:v>0.79760527777777768</c:v>
                </c:pt>
                <c:pt idx="393">
                  <c:v>0.79760831018518508</c:v>
                </c:pt>
                <c:pt idx="394">
                  <c:v>0.79764000000000002</c:v>
                </c:pt>
                <c:pt idx="395">
                  <c:v>0.79764472222222216</c:v>
                </c:pt>
                <c:pt idx="396">
                  <c:v>0.79767472222222224</c:v>
                </c:pt>
                <c:pt idx="397">
                  <c:v>0.79768005787037044</c:v>
                </c:pt>
                <c:pt idx="398">
                  <c:v>0.79770944444444447</c:v>
                </c:pt>
                <c:pt idx="399">
                  <c:v>0.79771436342592594</c:v>
                </c:pt>
                <c:pt idx="400">
                  <c:v>0.79774417824074073</c:v>
                </c:pt>
                <c:pt idx="401">
                  <c:v>0.79775077546296291</c:v>
                </c:pt>
                <c:pt idx="402">
                  <c:v>0.79777888888888882</c:v>
                </c:pt>
                <c:pt idx="403">
                  <c:v>0.797786238425926</c:v>
                </c:pt>
                <c:pt idx="404">
                  <c:v>0.79781361111111115</c:v>
                </c:pt>
                <c:pt idx="405">
                  <c:v>0.79782160879629627</c:v>
                </c:pt>
                <c:pt idx="406">
                  <c:v>0.7978483449074073</c:v>
                </c:pt>
                <c:pt idx="407">
                  <c:v>0.79785593750000006</c:v>
                </c:pt>
                <c:pt idx="408">
                  <c:v>0.7978830555555555</c:v>
                </c:pt>
                <c:pt idx="409">
                  <c:v>0.79789130787037044</c:v>
                </c:pt>
                <c:pt idx="410">
                  <c:v>0.79791778935185187</c:v>
                </c:pt>
                <c:pt idx="411">
                  <c:v>0.79792668981481485</c:v>
                </c:pt>
                <c:pt idx="412">
                  <c:v>0.79795250000000006</c:v>
                </c:pt>
                <c:pt idx="413">
                  <c:v>0.79796202546296291</c:v>
                </c:pt>
                <c:pt idx="414">
                  <c:v>0.79799586805555556</c:v>
                </c:pt>
                <c:pt idx="415">
                  <c:v>0.79798722222222229</c:v>
                </c:pt>
                <c:pt idx="416">
                  <c:v>0.79800309027777772</c:v>
                </c:pt>
                <c:pt idx="417">
                  <c:v>0.79802194444444441</c:v>
                </c:pt>
                <c:pt idx="418">
                  <c:v>0.79803034722222221</c:v>
                </c:pt>
                <c:pt idx="419">
                  <c:v>0.79805666666666664</c:v>
                </c:pt>
                <c:pt idx="420">
                  <c:v>0.79806918981481478</c:v>
                </c:pt>
                <c:pt idx="421">
                  <c:v>0.79809138888888886</c:v>
                </c:pt>
                <c:pt idx="422">
                  <c:v>0.79810457175925931</c:v>
                </c:pt>
                <c:pt idx="423">
                  <c:v>0.7981261111111112</c:v>
                </c:pt>
                <c:pt idx="424">
                  <c:v>0.79814118055555561</c:v>
                </c:pt>
                <c:pt idx="425">
                  <c:v>0.79816083333333332</c:v>
                </c:pt>
                <c:pt idx="426">
                  <c:v>0.79817306712962965</c:v>
                </c:pt>
                <c:pt idx="427">
                  <c:v>0.79819555555555555</c:v>
                </c:pt>
                <c:pt idx="428">
                  <c:v>0.798213136574074</c:v>
                </c:pt>
                <c:pt idx="429">
                  <c:v>0.79823027777777777</c:v>
                </c:pt>
                <c:pt idx="430">
                  <c:v>0.79824508101851854</c:v>
                </c:pt>
                <c:pt idx="431">
                  <c:v>0.79826515046296287</c:v>
                </c:pt>
                <c:pt idx="432">
                  <c:v>0.79828086805555554</c:v>
                </c:pt>
                <c:pt idx="433">
                  <c:v>0.79829972222222223</c:v>
                </c:pt>
                <c:pt idx="434">
                  <c:v>0.79831633101851851</c:v>
                </c:pt>
                <c:pt idx="435">
                  <c:v>0.79833444444444446</c:v>
                </c:pt>
                <c:pt idx="436">
                  <c:v>0.79835288194444443</c:v>
                </c:pt>
                <c:pt idx="437">
                  <c:v>0.79836916666666669</c:v>
                </c:pt>
                <c:pt idx="438">
                  <c:v>0.79838831018518519</c:v>
                </c:pt>
                <c:pt idx="439">
                  <c:v>0.7984038888888888</c:v>
                </c:pt>
                <c:pt idx="440">
                  <c:v>0.79842261574074069</c:v>
                </c:pt>
                <c:pt idx="441">
                  <c:v>0.79843861111111114</c:v>
                </c:pt>
                <c:pt idx="442">
                  <c:v>0.79845915509259269</c:v>
                </c:pt>
                <c:pt idx="443">
                  <c:v>0.79847333333333337</c:v>
                </c:pt>
                <c:pt idx="444">
                  <c:v>0.79849456018518516</c:v>
                </c:pt>
                <c:pt idx="445">
                  <c:v>0.79850806712962974</c:v>
                </c:pt>
                <c:pt idx="446">
                  <c:v>0.79852996527777786</c:v>
                </c:pt>
                <c:pt idx="447">
                  <c:v>0.79854277777777771</c:v>
                </c:pt>
                <c:pt idx="448">
                  <c:v>0.79856416666666663</c:v>
                </c:pt>
                <c:pt idx="449">
                  <c:v>0.79857749999999994</c:v>
                </c:pt>
                <c:pt idx="450">
                  <c:v>0.79860074074074072</c:v>
                </c:pt>
                <c:pt idx="451">
                  <c:v>0.79861222222222228</c:v>
                </c:pt>
                <c:pt idx="452">
                  <c:v>0.79863504629629622</c:v>
                </c:pt>
                <c:pt idx="453">
                  <c:v>0.79864694444444451</c:v>
                </c:pt>
                <c:pt idx="454">
                  <c:v>0.79867025462962971</c:v>
                </c:pt>
                <c:pt idx="455">
                  <c:v>0.79867383101851852</c:v>
                </c:pt>
                <c:pt idx="456">
                  <c:v>0.79868166666666662</c:v>
                </c:pt>
                <c:pt idx="457">
                  <c:v>0.79870681712962954</c:v>
                </c:pt>
                <c:pt idx="458">
                  <c:v>0.79871638888888885</c:v>
                </c:pt>
                <c:pt idx="459">
                  <c:v>0.79874222222222224</c:v>
                </c:pt>
                <c:pt idx="460">
                  <c:v>0.79875111111111108</c:v>
                </c:pt>
                <c:pt idx="461">
                  <c:v>0.7987765162037036</c:v>
                </c:pt>
                <c:pt idx="462">
                  <c:v>0.79878583333333342</c:v>
                </c:pt>
                <c:pt idx="463">
                  <c:v>0.79881306712962974</c:v>
                </c:pt>
                <c:pt idx="464">
                  <c:v>0.79882056712962957</c:v>
                </c:pt>
                <c:pt idx="465">
                  <c:v>0.79884847222222222</c:v>
                </c:pt>
                <c:pt idx="466">
                  <c:v>0.79885527777777776</c:v>
                </c:pt>
                <c:pt idx="467">
                  <c:v>0.79888390046296298</c:v>
                </c:pt>
                <c:pt idx="468">
                  <c:v>0.79888999999999999</c:v>
                </c:pt>
                <c:pt idx="469">
                  <c:v>0.79891923611111115</c:v>
                </c:pt>
                <c:pt idx="470">
                  <c:v>0.79892497685185182</c:v>
                </c:pt>
                <c:pt idx="471">
                  <c:v>0.79895487268518517</c:v>
                </c:pt>
                <c:pt idx="472">
                  <c:v>0.79896061342592584</c:v>
                </c:pt>
                <c:pt idx="473">
                  <c:v>0.79899026620370373</c:v>
                </c:pt>
                <c:pt idx="474">
                  <c:v>0.79899416666666667</c:v>
                </c:pt>
                <c:pt idx="475">
                  <c:v>0.79902568287037035</c:v>
                </c:pt>
                <c:pt idx="476">
                  <c:v>0.7990288888888889</c:v>
                </c:pt>
                <c:pt idx="477">
                  <c:v>0.79905997685185193</c:v>
                </c:pt>
                <c:pt idx="478">
                  <c:v>0.79906361111111102</c:v>
                </c:pt>
                <c:pt idx="479">
                  <c:v>0.79909653935185176</c:v>
                </c:pt>
                <c:pt idx="480">
                  <c:v>0.79909869212962958</c:v>
                </c:pt>
                <c:pt idx="481">
                  <c:v>0.79913083333333335</c:v>
                </c:pt>
                <c:pt idx="482">
                  <c:v>0.79913409722222228</c:v>
                </c:pt>
                <c:pt idx="483">
                  <c:v>0.79916736111111109</c:v>
                </c:pt>
                <c:pt idx="484">
                  <c:v>0.79916862268518518</c:v>
                </c:pt>
                <c:pt idx="485">
                  <c:v>0.79920251157407407</c:v>
                </c:pt>
                <c:pt idx="486">
                  <c:v>0.79920405092592584</c:v>
                </c:pt>
                <c:pt idx="487">
                  <c:v>0.79923694444444449</c:v>
                </c:pt>
                <c:pt idx="488">
                  <c:v>0.79923817129629626</c:v>
                </c:pt>
                <c:pt idx="489">
                  <c:v>0.79927195601851853</c:v>
                </c:pt>
                <c:pt idx="490">
                  <c:v>0.79927259259259253</c:v>
                </c:pt>
                <c:pt idx="491">
                  <c:v>0.79930667824074064</c:v>
                </c:pt>
                <c:pt idx="492">
                  <c:v>0.79930796296296291</c:v>
                </c:pt>
                <c:pt idx="493">
                  <c:v>0.79934138888888884</c:v>
                </c:pt>
                <c:pt idx="494">
                  <c:v>0.79934334490740744</c:v>
                </c:pt>
                <c:pt idx="495">
                  <c:v>0.79937719907407401</c:v>
                </c:pt>
                <c:pt idx="496">
                  <c:v>0.79937616898148145</c:v>
                </c:pt>
                <c:pt idx="497">
                  <c:v>0.79938206018518521</c:v>
                </c:pt>
                <c:pt idx="498">
                  <c:v>0.7994108333333334</c:v>
                </c:pt>
                <c:pt idx="499">
                  <c:v>0.79941511574074076</c:v>
                </c:pt>
                <c:pt idx="500">
                  <c:v>0.79944555555555563</c:v>
                </c:pt>
                <c:pt idx="501">
                  <c:v>0.79945043981481489</c:v>
                </c:pt>
                <c:pt idx="502">
                  <c:v>0.79948027777777775</c:v>
                </c:pt>
                <c:pt idx="503">
                  <c:v>0.79948581018518527</c:v>
                </c:pt>
                <c:pt idx="504">
                  <c:v>0.79951740740740751</c:v>
                </c:pt>
                <c:pt idx="505">
                  <c:v>0.79951499999999998</c:v>
                </c:pt>
                <c:pt idx="506">
                  <c:v>0.79952236111111119</c:v>
                </c:pt>
                <c:pt idx="507">
                  <c:v>0.79952240740740743</c:v>
                </c:pt>
                <c:pt idx="508">
                  <c:v>0.79955293981481479</c:v>
                </c:pt>
                <c:pt idx="509">
                  <c:v>0.79955423611111109</c:v>
                </c:pt>
                <c:pt idx="510">
                  <c:v>0.79954973379629635</c:v>
                </c:pt>
                <c:pt idx="511">
                  <c:v>0.79955917824074074</c:v>
                </c:pt>
                <c:pt idx="512">
                  <c:v>0.79958444444444454</c:v>
                </c:pt>
                <c:pt idx="513">
                  <c:v>0.79959100694444452</c:v>
                </c:pt>
                <c:pt idx="514">
                  <c:v>0.79961916666666666</c:v>
                </c:pt>
                <c:pt idx="515">
                  <c:v>0.79962653935185191</c:v>
                </c:pt>
                <c:pt idx="516">
                  <c:v>0.79965387731481474</c:v>
                </c:pt>
                <c:pt idx="517">
                  <c:v>0.79966181712962969</c:v>
                </c:pt>
                <c:pt idx="518">
                  <c:v>0.79968861111111111</c:v>
                </c:pt>
                <c:pt idx="519">
                  <c:v>0.79969818287037031</c:v>
                </c:pt>
                <c:pt idx="520">
                  <c:v>0.79972333333333323</c:v>
                </c:pt>
                <c:pt idx="521">
                  <c:v>0.79973343750000003</c:v>
                </c:pt>
                <c:pt idx="522">
                  <c:v>0.79975805555555557</c:v>
                </c:pt>
                <c:pt idx="523">
                  <c:v>0.79976761574074073</c:v>
                </c:pt>
                <c:pt idx="524">
                  <c:v>0.7997927777777778</c:v>
                </c:pt>
                <c:pt idx="525">
                  <c:v>0.79980391203703693</c:v>
                </c:pt>
                <c:pt idx="526">
                  <c:v>0.79982750000000002</c:v>
                </c:pt>
                <c:pt idx="527">
                  <c:v>0.79983916666666666</c:v>
                </c:pt>
                <c:pt idx="528">
                  <c:v>0.79986221064814822</c:v>
                </c:pt>
                <c:pt idx="529">
                  <c:v>0.79987437500000003</c:v>
                </c:pt>
                <c:pt idx="530">
                  <c:v>0.79989694444444448</c:v>
                </c:pt>
                <c:pt idx="531">
                  <c:v>0.79990855324074073</c:v>
                </c:pt>
                <c:pt idx="532">
                  <c:v>0.79993166666666671</c:v>
                </c:pt>
                <c:pt idx="533">
                  <c:v>0.79994380787037034</c:v>
                </c:pt>
                <c:pt idx="534">
                  <c:v>0.79996638888888894</c:v>
                </c:pt>
                <c:pt idx="535">
                  <c:v>0.7999824537037038</c:v>
                </c:pt>
                <c:pt idx="536">
                  <c:v>0.80000111111111105</c:v>
                </c:pt>
                <c:pt idx="537">
                  <c:v>0.80001194444444446</c:v>
                </c:pt>
                <c:pt idx="538">
                  <c:v>0.80003583333333328</c:v>
                </c:pt>
                <c:pt idx="539">
                  <c:v>0.80005160879629633</c:v>
                </c:pt>
                <c:pt idx="540">
                  <c:v>0.80005516203703708</c:v>
                </c:pt>
                <c:pt idx="541">
                  <c:v>0.80007055555555562</c:v>
                </c:pt>
                <c:pt idx="542">
                  <c:v>0.8000823032407407</c:v>
                </c:pt>
                <c:pt idx="543">
                  <c:v>0.80010527777777785</c:v>
                </c:pt>
                <c:pt idx="544">
                  <c:v>0.80012225694444439</c:v>
                </c:pt>
                <c:pt idx="545">
                  <c:v>0.80013999999999996</c:v>
                </c:pt>
                <c:pt idx="546">
                  <c:v>0.8001552662037037</c:v>
                </c:pt>
                <c:pt idx="547">
                  <c:v>0.80017472222222219</c:v>
                </c:pt>
                <c:pt idx="548">
                  <c:v>0.80019168981481481</c:v>
                </c:pt>
                <c:pt idx="549">
                  <c:v>0.80020943287037039</c:v>
                </c:pt>
                <c:pt idx="550">
                  <c:v>0.80022695601851845</c:v>
                </c:pt>
                <c:pt idx="551">
                  <c:v>0.80024416666666676</c:v>
                </c:pt>
                <c:pt idx="552">
                  <c:v>0.80026223379629624</c:v>
                </c:pt>
                <c:pt idx="553">
                  <c:v>0.80027888888888887</c:v>
                </c:pt>
                <c:pt idx="554">
                  <c:v>0.80029652777777782</c:v>
                </c:pt>
                <c:pt idx="555">
                  <c:v>0.8003136111111111</c:v>
                </c:pt>
                <c:pt idx="556">
                  <c:v>0.80033293981481479</c:v>
                </c:pt>
                <c:pt idx="557">
                  <c:v>0.80034833333333333</c:v>
                </c:pt>
                <c:pt idx="558">
                  <c:v>0.8003671180555556</c:v>
                </c:pt>
                <c:pt idx="559">
                  <c:v>0.80038305555555544</c:v>
                </c:pt>
                <c:pt idx="560">
                  <c:v>0.80040246527777781</c:v>
                </c:pt>
                <c:pt idx="561">
                  <c:v>0.80041777777777778</c:v>
                </c:pt>
                <c:pt idx="562">
                  <c:v>0.80043778935185184</c:v>
                </c:pt>
                <c:pt idx="563">
                  <c:v>0.80045250000000001</c:v>
                </c:pt>
                <c:pt idx="564">
                  <c:v>0.80047422453703698</c:v>
                </c:pt>
                <c:pt idx="565">
                  <c:v>0.80048722222222224</c:v>
                </c:pt>
                <c:pt idx="566">
                  <c:v>0.80050949074074074</c:v>
                </c:pt>
                <c:pt idx="567">
                  <c:v>0.80052194444444436</c:v>
                </c:pt>
                <c:pt idx="568">
                  <c:v>0.80054364583333326</c:v>
                </c:pt>
                <c:pt idx="569">
                  <c:v>0.80055666666666669</c:v>
                </c:pt>
                <c:pt idx="570">
                  <c:v>0.80058008101851852</c:v>
                </c:pt>
                <c:pt idx="571">
                  <c:v>0.80059138888888892</c:v>
                </c:pt>
                <c:pt idx="572">
                  <c:v>0.80061535879629631</c:v>
                </c:pt>
                <c:pt idx="573">
                  <c:v>0.80062611111111115</c:v>
                </c:pt>
                <c:pt idx="574">
                  <c:v>0.80065060185185188</c:v>
                </c:pt>
                <c:pt idx="575">
                  <c:v>0.80066084490740741</c:v>
                </c:pt>
                <c:pt idx="576">
                  <c:v>0.80068585648148149</c:v>
                </c:pt>
                <c:pt idx="577">
                  <c:v>0.80069556712962964</c:v>
                </c:pt>
                <c:pt idx="578">
                  <c:v>0.80072115740740735</c:v>
                </c:pt>
                <c:pt idx="579">
                  <c:v>0.80073027777777783</c:v>
                </c:pt>
                <c:pt idx="580">
                  <c:v>0.80075508101851856</c:v>
                </c:pt>
                <c:pt idx="581">
                  <c:v>0.80075866898148151</c:v>
                </c:pt>
                <c:pt idx="582">
                  <c:v>0.80076500000000006</c:v>
                </c:pt>
                <c:pt idx="583">
                  <c:v>0.80079048611111114</c:v>
                </c:pt>
                <c:pt idx="584">
                  <c:v>0.80079972222222218</c:v>
                </c:pt>
                <c:pt idx="585">
                  <c:v>0.80082582175925932</c:v>
                </c:pt>
                <c:pt idx="586">
                  <c:v>0.80083445601851855</c:v>
                </c:pt>
                <c:pt idx="587">
                  <c:v>0.80086225694444446</c:v>
                </c:pt>
                <c:pt idx="588">
                  <c:v>0.80086917824074078</c:v>
                </c:pt>
                <c:pt idx="589">
                  <c:v>0.80089753472222214</c:v>
                </c:pt>
                <c:pt idx="590">
                  <c:v>0.80090390046296289</c:v>
                </c:pt>
                <c:pt idx="591">
                  <c:v>0.80093281250000004</c:v>
                </c:pt>
                <c:pt idx="592">
                  <c:v>0.80093861111111109</c:v>
                </c:pt>
                <c:pt idx="593">
                  <c:v>0.80096832175925925</c:v>
                </c:pt>
                <c:pt idx="594">
                  <c:v>0.80097403935185196</c:v>
                </c:pt>
                <c:pt idx="595">
                  <c:v>0.80100361111111118</c:v>
                </c:pt>
                <c:pt idx="596">
                  <c:v>0.80100807870370361</c:v>
                </c:pt>
                <c:pt idx="597">
                  <c:v>0.80103887731481482</c:v>
                </c:pt>
                <c:pt idx="598">
                  <c:v>0.80104277777777788</c:v>
                </c:pt>
                <c:pt idx="599">
                  <c:v>0.80107416666666664</c:v>
                </c:pt>
                <c:pt idx="600">
                  <c:v>0.8010775</c:v>
                </c:pt>
                <c:pt idx="601">
                  <c:v>0.8011093402777778</c:v>
                </c:pt>
                <c:pt idx="602">
                  <c:v>0.80111222222222223</c:v>
                </c:pt>
                <c:pt idx="603">
                  <c:v>0.80114461805555559</c:v>
                </c:pt>
                <c:pt idx="604">
                  <c:v>0.8011469560185186</c:v>
                </c:pt>
                <c:pt idx="605">
                  <c:v>0.8011798726851852</c:v>
                </c:pt>
                <c:pt idx="606">
                  <c:v>0.80118202546296302</c:v>
                </c:pt>
                <c:pt idx="607">
                  <c:v>0.80121515046296299</c:v>
                </c:pt>
                <c:pt idx="608">
                  <c:v>0.80121729166666666</c:v>
                </c:pt>
                <c:pt idx="609">
                  <c:v>0.80125038194444442</c:v>
                </c:pt>
                <c:pt idx="610">
                  <c:v>0.80125164351851852</c:v>
                </c:pt>
                <c:pt idx="611">
                  <c:v>0.80128565972222221</c:v>
                </c:pt>
                <c:pt idx="612">
                  <c:v>0.80128689814814813</c:v>
                </c:pt>
                <c:pt idx="613">
                  <c:v>0.80132055555555548</c:v>
                </c:pt>
                <c:pt idx="614">
                  <c:v>0.80132113425925933</c:v>
                </c:pt>
                <c:pt idx="615">
                  <c:v>0.80135502314814822</c:v>
                </c:pt>
                <c:pt idx="616">
                  <c:v>0.80135628472222231</c:v>
                </c:pt>
                <c:pt idx="617">
                  <c:v>0.80139000000000005</c:v>
                </c:pt>
                <c:pt idx="618">
                  <c:v>0.80139274305555552</c:v>
                </c:pt>
                <c:pt idx="619">
                  <c:v>0.80142472222222227</c:v>
                </c:pt>
                <c:pt idx="620">
                  <c:v>0.80142685185185192</c:v>
                </c:pt>
                <c:pt idx="621">
                  <c:v>0.80145942129629633</c:v>
                </c:pt>
                <c:pt idx="622">
                  <c:v>0.8014606481481481</c:v>
                </c:pt>
                <c:pt idx="623">
                  <c:v>0.80146319444444447</c:v>
                </c:pt>
                <c:pt idx="624">
                  <c:v>0.80149415509259259</c:v>
                </c:pt>
                <c:pt idx="625">
                  <c:v>0.80149716435185192</c:v>
                </c:pt>
                <c:pt idx="626">
                  <c:v>0.80152888888888896</c:v>
                </c:pt>
                <c:pt idx="627">
                  <c:v>0.80153241898148142</c:v>
                </c:pt>
                <c:pt idx="628">
                  <c:v>0.80156361111111119</c:v>
                </c:pt>
                <c:pt idx="629">
                  <c:v>0.80156768518518529</c:v>
                </c:pt>
                <c:pt idx="630">
                  <c:v>0.8015983333333333</c:v>
                </c:pt>
                <c:pt idx="631">
                  <c:v>0.80160187499999991</c:v>
                </c:pt>
                <c:pt idx="632">
                  <c:v>0.80163305555555553</c:v>
                </c:pt>
                <c:pt idx="633">
                  <c:v>0.80163843749999997</c:v>
                </c:pt>
                <c:pt idx="634">
                  <c:v>0.80166777777777776</c:v>
                </c:pt>
                <c:pt idx="635">
                  <c:v>0.80167370370370372</c:v>
                </c:pt>
                <c:pt idx="636">
                  <c:v>0.8017025000000001</c:v>
                </c:pt>
                <c:pt idx="637">
                  <c:v>0.80170780092592597</c:v>
                </c:pt>
                <c:pt idx="638">
                  <c:v>0.80173722222222221</c:v>
                </c:pt>
                <c:pt idx="639">
                  <c:v>0.80174305555555547</c:v>
                </c:pt>
                <c:pt idx="640">
                  <c:v>0.80177195601851858</c:v>
                </c:pt>
                <c:pt idx="641">
                  <c:v>0.80177831018518519</c:v>
                </c:pt>
                <c:pt idx="642">
                  <c:v>0.80180666666666667</c:v>
                </c:pt>
                <c:pt idx="643">
                  <c:v>0.80181471064814813</c:v>
                </c:pt>
                <c:pt idx="644">
                  <c:v>0.80184140046296293</c:v>
                </c:pt>
                <c:pt idx="645">
                  <c:v>0.80184888888888883</c:v>
                </c:pt>
                <c:pt idx="646">
                  <c:v>0.80187611111111112</c:v>
                </c:pt>
                <c:pt idx="647">
                  <c:v>0.80188416666666662</c:v>
                </c:pt>
                <c:pt idx="648">
                  <c:v>0.80191083333333335</c:v>
                </c:pt>
                <c:pt idx="649">
                  <c:v>0.80192054398148149</c:v>
                </c:pt>
                <c:pt idx="650">
                  <c:v>0.80194554398148155</c:v>
                </c:pt>
                <c:pt idx="651">
                  <c:v>0.8019557986111111</c:v>
                </c:pt>
                <c:pt idx="652">
                  <c:v>0.80198027777777769</c:v>
                </c:pt>
                <c:pt idx="653">
                  <c:v>0.80198989583333324</c:v>
                </c:pt>
                <c:pt idx="654">
                  <c:v>0.80201500000000003</c:v>
                </c:pt>
                <c:pt idx="655">
                  <c:v>0.80202609953703696</c:v>
                </c:pt>
                <c:pt idx="656">
                  <c:v>0.80204972222222226</c:v>
                </c:pt>
                <c:pt idx="657">
                  <c:v>0.80206135416666668</c:v>
                </c:pt>
                <c:pt idx="658">
                  <c:v>0.80208444444444449</c:v>
                </c:pt>
                <c:pt idx="659">
                  <c:v>0.80209895833333322</c:v>
                </c:pt>
                <c:pt idx="660">
                  <c:v>0.80211916666666661</c:v>
                </c:pt>
                <c:pt idx="661">
                  <c:v>0.80212956018518522</c:v>
                </c:pt>
                <c:pt idx="662">
                  <c:v>0.80216451388888899</c:v>
                </c:pt>
                <c:pt idx="663">
                  <c:v>0.80215388888888883</c:v>
                </c:pt>
                <c:pt idx="664">
                  <c:v>0.80216952546296294</c:v>
                </c:pt>
                <c:pt idx="665">
                  <c:v>0.80218861111111117</c:v>
                </c:pt>
                <c:pt idx="666">
                  <c:v>0.80220010416666676</c:v>
                </c:pt>
                <c:pt idx="667">
                  <c:v>0.8022233333333334</c:v>
                </c:pt>
                <c:pt idx="668">
                  <c:v>0.80223997685185189</c:v>
                </c:pt>
                <c:pt idx="669">
                  <c:v>0.80225805555555552</c:v>
                </c:pt>
                <c:pt idx="670">
                  <c:v>0.80226946759259254</c:v>
                </c:pt>
                <c:pt idx="671">
                  <c:v>0.80229277777777774</c:v>
                </c:pt>
                <c:pt idx="672">
                  <c:v>0.80230962962962959</c:v>
                </c:pt>
                <c:pt idx="673">
                  <c:v>0.80232749999999997</c:v>
                </c:pt>
                <c:pt idx="674">
                  <c:v>0.8023426388888889</c:v>
                </c:pt>
                <c:pt idx="675">
                  <c:v>0.80236222222222231</c:v>
                </c:pt>
                <c:pt idx="676">
                  <c:v>0.80237907407407405</c:v>
                </c:pt>
                <c:pt idx="677">
                  <c:v>0.80239694444444443</c:v>
                </c:pt>
                <c:pt idx="678">
                  <c:v>0.80241425925925924</c:v>
                </c:pt>
                <c:pt idx="679">
                  <c:v>0.80243166666666665</c:v>
                </c:pt>
                <c:pt idx="680">
                  <c:v>0.80244951388888885</c:v>
                </c:pt>
                <c:pt idx="681">
                  <c:v>0.80246638888888888</c:v>
                </c:pt>
                <c:pt idx="682">
                  <c:v>0.80248478009259261</c:v>
                </c:pt>
                <c:pt idx="683">
                  <c:v>0.80250111111111122</c:v>
                </c:pt>
                <c:pt idx="684">
                  <c:v>0.80251998842592587</c:v>
                </c:pt>
                <c:pt idx="685">
                  <c:v>0.80253582175925919</c:v>
                </c:pt>
                <c:pt idx="686">
                  <c:v>0.80255524305555559</c:v>
                </c:pt>
                <c:pt idx="687">
                  <c:v>0.80257055555555556</c:v>
                </c:pt>
                <c:pt idx="688">
                  <c:v>0.80258942129629629</c:v>
                </c:pt>
                <c:pt idx="689">
                  <c:v>0.80260527777777779</c:v>
                </c:pt>
                <c:pt idx="690">
                  <c:v>0.80262475694444435</c:v>
                </c:pt>
                <c:pt idx="691">
                  <c:v>0.80263999999999991</c:v>
                </c:pt>
                <c:pt idx="692">
                  <c:v>0.80266008101851849</c:v>
                </c:pt>
                <c:pt idx="693">
                  <c:v>0.80267472222222225</c:v>
                </c:pt>
                <c:pt idx="694">
                  <c:v>0.80269651620370375</c:v>
                </c:pt>
                <c:pt idx="695">
                  <c:v>0.80270944444444448</c:v>
                </c:pt>
                <c:pt idx="696">
                  <c:v>0.80273069444444445</c:v>
                </c:pt>
                <c:pt idx="697">
                  <c:v>0.8027441666666667</c:v>
                </c:pt>
                <c:pt idx="698">
                  <c:v>0.80276711805555545</c:v>
                </c:pt>
                <c:pt idx="699">
                  <c:v>0.80277888888888882</c:v>
                </c:pt>
                <c:pt idx="700">
                  <c:v>0.80280129629629637</c:v>
                </c:pt>
                <c:pt idx="701">
                  <c:v>0.80281361111111105</c:v>
                </c:pt>
                <c:pt idx="702">
                  <c:v>0.80283615740740732</c:v>
                </c:pt>
                <c:pt idx="703">
                  <c:v>0.80283971064814807</c:v>
                </c:pt>
                <c:pt idx="704">
                  <c:v>0.80284833333333339</c:v>
                </c:pt>
                <c:pt idx="705">
                  <c:v>0.80287155092592588</c:v>
                </c:pt>
                <c:pt idx="706">
                  <c:v>0.80288305555555561</c:v>
                </c:pt>
                <c:pt idx="707">
                  <c:v>0.80290795138888882</c:v>
                </c:pt>
                <c:pt idx="708">
                  <c:v>0.80291777777777773</c:v>
                </c:pt>
                <c:pt idx="709">
                  <c:v>0.80294322916666661</c:v>
                </c:pt>
                <c:pt idx="710">
                  <c:v>0.80295249999999996</c:v>
                </c:pt>
                <c:pt idx="711">
                  <c:v>0.80297864583333334</c:v>
                </c:pt>
                <c:pt idx="712">
                  <c:v>0.80298722222222219</c:v>
                </c:pt>
                <c:pt idx="713">
                  <c:v>0.80301390046296295</c:v>
                </c:pt>
                <c:pt idx="714">
                  <c:v>0.80304443287037042</c:v>
                </c:pt>
                <c:pt idx="715">
                  <c:v>0.80304447916666666</c:v>
                </c:pt>
                <c:pt idx="716">
                  <c:v>0.8030456250000001</c:v>
                </c:pt>
                <c:pt idx="717">
                  <c:v>0.80302194444444452</c:v>
                </c:pt>
                <c:pt idx="718">
                  <c:v>0.80302194444444452</c:v>
                </c:pt>
                <c:pt idx="719">
                  <c:v>0.80305307870370368</c:v>
                </c:pt>
                <c:pt idx="720">
                  <c:v>0.80305666666666664</c:v>
                </c:pt>
                <c:pt idx="721">
                  <c:v>0.80305666666666664</c:v>
                </c:pt>
                <c:pt idx="722">
                  <c:v>0.80308506944444435</c:v>
                </c:pt>
                <c:pt idx="723">
                  <c:v>0.80309140046296301</c:v>
                </c:pt>
                <c:pt idx="724">
                  <c:v>0.80309140046296301</c:v>
                </c:pt>
                <c:pt idx="725">
                  <c:v>0.80312056712962965</c:v>
                </c:pt>
                <c:pt idx="726">
                  <c:v>0.80312628472222214</c:v>
                </c:pt>
                <c:pt idx="727">
                  <c:v>0.80312628472222214</c:v>
                </c:pt>
                <c:pt idx="728">
                  <c:v>0.80315607638888886</c:v>
                </c:pt>
                <c:pt idx="729">
                  <c:v>0.8031618055555555</c:v>
                </c:pt>
                <c:pt idx="730">
                  <c:v>0.8031618055555555</c:v>
                </c:pt>
                <c:pt idx="731">
                  <c:v>0.80319156250000001</c:v>
                </c:pt>
                <c:pt idx="732">
                  <c:v>0.80319555555555555</c:v>
                </c:pt>
                <c:pt idx="733">
                  <c:v>0.80319555555555555</c:v>
                </c:pt>
                <c:pt idx="734">
                  <c:v>0.80322706018518508</c:v>
                </c:pt>
                <c:pt idx="735">
                  <c:v>0.80323027777777778</c:v>
                </c:pt>
                <c:pt idx="736">
                  <c:v>0.80323027777777778</c:v>
                </c:pt>
                <c:pt idx="737">
                  <c:v>0.8032625347222222</c:v>
                </c:pt>
                <c:pt idx="738">
                  <c:v>0.80326500000000001</c:v>
                </c:pt>
                <c:pt idx="739">
                  <c:v>0.80326500000000001</c:v>
                </c:pt>
                <c:pt idx="740">
                  <c:v>0.80329796296296296</c:v>
                </c:pt>
                <c:pt idx="741">
                  <c:v>0.80330011574074067</c:v>
                </c:pt>
                <c:pt idx="742">
                  <c:v>0.80330011574074067</c:v>
                </c:pt>
                <c:pt idx="743">
                  <c:v>0.80333344907407411</c:v>
                </c:pt>
                <c:pt idx="744">
                  <c:v>0.80333560185185193</c:v>
                </c:pt>
                <c:pt idx="745">
                  <c:v>0.80333560185185193</c:v>
                </c:pt>
                <c:pt idx="746">
                  <c:v>0.80336900462962957</c:v>
                </c:pt>
                <c:pt idx="747">
                  <c:v>0.80337024305555549</c:v>
                </c:pt>
                <c:pt idx="748">
                  <c:v>0.80337024305555549</c:v>
                </c:pt>
                <c:pt idx="749">
                  <c:v>0.80340388888888892</c:v>
                </c:pt>
                <c:pt idx="750">
                  <c:v>0.80340388888888892</c:v>
                </c:pt>
                <c:pt idx="751">
                  <c:v>0.80340717592592592</c:v>
                </c:pt>
                <c:pt idx="752">
                  <c:v>0.80343763888888897</c:v>
                </c:pt>
                <c:pt idx="753">
                  <c:v>0.80343888888888892</c:v>
                </c:pt>
                <c:pt idx="754">
                  <c:v>0.80343888888888892</c:v>
                </c:pt>
                <c:pt idx="755">
                  <c:v>0.80347334490740741</c:v>
                </c:pt>
                <c:pt idx="756">
                  <c:v>0.80347334490740741</c:v>
                </c:pt>
                <c:pt idx="757">
                  <c:v>0.80347703703703699</c:v>
                </c:pt>
                <c:pt idx="758">
                  <c:v>0.8035080555555556</c:v>
                </c:pt>
                <c:pt idx="759">
                  <c:v>0.8035080555555556</c:v>
                </c:pt>
                <c:pt idx="760">
                  <c:v>0.80351127314814808</c:v>
                </c:pt>
                <c:pt idx="761">
                  <c:v>0.80354274305555551</c:v>
                </c:pt>
                <c:pt idx="762">
                  <c:v>0.80354396990740751</c:v>
                </c:pt>
                <c:pt idx="763">
                  <c:v>0.80354396990740751</c:v>
                </c:pt>
                <c:pt idx="764">
                  <c:v>0.80354789351851841</c:v>
                </c:pt>
                <c:pt idx="765">
                  <c:v>0.80357751157407409</c:v>
                </c:pt>
                <c:pt idx="766">
                  <c:v>0.80357751157407409</c:v>
                </c:pt>
                <c:pt idx="767">
                  <c:v>0.80358106481481484</c:v>
                </c:pt>
                <c:pt idx="768">
                  <c:v>0.80361222222222217</c:v>
                </c:pt>
                <c:pt idx="769">
                  <c:v>0.80361222222222217</c:v>
                </c:pt>
                <c:pt idx="770">
                  <c:v>0.80361651620370367</c:v>
                </c:pt>
                <c:pt idx="771">
                  <c:v>0.80364693287037037</c:v>
                </c:pt>
                <c:pt idx="772">
                  <c:v>0.80364693287037037</c:v>
                </c:pt>
                <c:pt idx="773">
                  <c:v>0.80365248842592596</c:v>
                </c:pt>
                <c:pt idx="774">
                  <c:v>0.80368166666666674</c:v>
                </c:pt>
                <c:pt idx="775">
                  <c:v>0.80368166666666674</c:v>
                </c:pt>
                <c:pt idx="776">
                  <c:v>0.80368686342592588</c:v>
                </c:pt>
                <c:pt idx="777">
                  <c:v>0.80371640046296289</c:v>
                </c:pt>
                <c:pt idx="778">
                  <c:v>0.80371640046296289</c:v>
                </c:pt>
                <c:pt idx="779">
                  <c:v>0.80372343749999997</c:v>
                </c:pt>
                <c:pt idx="780">
                  <c:v>0.80375111111111108</c:v>
                </c:pt>
                <c:pt idx="781">
                  <c:v>0.80375111111111108</c:v>
                </c:pt>
                <c:pt idx="782">
                  <c:v>0.80375781249999989</c:v>
                </c:pt>
                <c:pt idx="783">
                  <c:v>0.80378583333333331</c:v>
                </c:pt>
                <c:pt idx="784">
                  <c:v>0.80378583333333331</c:v>
                </c:pt>
                <c:pt idx="785">
                  <c:v>0.80379444444444437</c:v>
                </c:pt>
                <c:pt idx="786">
                  <c:v>0.80382055555555565</c:v>
                </c:pt>
                <c:pt idx="787">
                  <c:v>0.80382055555555565</c:v>
                </c:pt>
                <c:pt idx="788">
                  <c:v>0.80382885416666661</c:v>
                </c:pt>
                <c:pt idx="789">
                  <c:v>0.8038552893518518</c:v>
                </c:pt>
                <c:pt idx="790">
                  <c:v>0.8038552893518518</c:v>
                </c:pt>
                <c:pt idx="791">
                  <c:v>0.80386540509259252</c:v>
                </c:pt>
                <c:pt idx="792">
                  <c:v>0.80388999999999999</c:v>
                </c:pt>
                <c:pt idx="793">
                  <c:v>0.80388999999999999</c:v>
                </c:pt>
                <c:pt idx="794">
                  <c:v>0.80389978009259266</c:v>
                </c:pt>
                <c:pt idx="795">
                  <c:v>0.80392472222222222</c:v>
                </c:pt>
                <c:pt idx="796">
                  <c:v>0.80392472222222222</c:v>
                </c:pt>
                <c:pt idx="797">
                  <c:v>0.80393525462962956</c:v>
                </c:pt>
                <c:pt idx="798">
                  <c:v>0.80395945601851848</c:v>
                </c:pt>
                <c:pt idx="799">
                  <c:v>0.80395945601851848</c:v>
                </c:pt>
                <c:pt idx="800">
                  <c:v>0.80397182870370365</c:v>
                </c:pt>
                <c:pt idx="801">
                  <c:v>0.80399417824074071</c:v>
                </c:pt>
                <c:pt idx="802">
                  <c:v>0.80399417824074071</c:v>
                </c:pt>
                <c:pt idx="803">
                  <c:v>0.80400965277777781</c:v>
                </c:pt>
                <c:pt idx="804">
                  <c:v>0.80402890046296294</c:v>
                </c:pt>
                <c:pt idx="805">
                  <c:v>0.80402890046296294</c:v>
                </c:pt>
                <c:pt idx="806">
                  <c:v>0.80403935185185194</c:v>
                </c:pt>
                <c:pt idx="807">
                  <c:v>0.80406362268518528</c:v>
                </c:pt>
                <c:pt idx="808">
                  <c:v>0.80406362268518528</c:v>
                </c:pt>
                <c:pt idx="809">
                  <c:v>0.80408060185185182</c:v>
                </c:pt>
                <c:pt idx="810">
                  <c:v>0.80409834490740739</c:v>
                </c:pt>
                <c:pt idx="811">
                  <c:v>0.80409834490740739</c:v>
                </c:pt>
                <c:pt idx="812">
                  <c:v>0.80411140046296303</c:v>
                </c:pt>
                <c:pt idx="813">
                  <c:v>0.80413305555555559</c:v>
                </c:pt>
                <c:pt idx="814">
                  <c:v>0.80413305555555559</c:v>
                </c:pt>
                <c:pt idx="815">
                  <c:v>0.8041515393518518</c:v>
                </c:pt>
                <c:pt idx="816">
                  <c:v>0.80416778935185185</c:v>
                </c:pt>
                <c:pt idx="817">
                  <c:v>0.80416778935185185</c:v>
                </c:pt>
                <c:pt idx="818">
                  <c:v>0.80418468749999994</c:v>
                </c:pt>
                <c:pt idx="819">
                  <c:v>0.80420251157407419</c:v>
                </c:pt>
                <c:pt idx="820">
                  <c:v>0.80420251157407419</c:v>
                </c:pt>
                <c:pt idx="821">
                  <c:v>0.80421863425925932</c:v>
                </c:pt>
                <c:pt idx="822">
                  <c:v>0.80422218750000007</c:v>
                </c:pt>
                <c:pt idx="823">
                  <c:v>0.8042372337962963</c:v>
                </c:pt>
                <c:pt idx="824">
                  <c:v>0.8042372337962963</c:v>
                </c:pt>
                <c:pt idx="825">
                  <c:v>0.80425533564814822</c:v>
                </c:pt>
                <c:pt idx="826">
                  <c:v>0.80427195601851853</c:v>
                </c:pt>
                <c:pt idx="827">
                  <c:v>0.80427195601851853</c:v>
                </c:pt>
                <c:pt idx="828">
                  <c:v>0.80428972222222228</c:v>
                </c:pt>
                <c:pt idx="829">
                  <c:v>0.80430667824074076</c:v>
                </c:pt>
                <c:pt idx="830">
                  <c:v>0.80430667824074076</c:v>
                </c:pt>
                <c:pt idx="831">
                  <c:v>0.80432659722222233</c:v>
                </c:pt>
                <c:pt idx="832">
                  <c:v>0.80434140046296287</c:v>
                </c:pt>
                <c:pt idx="833">
                  <c:v>0.80434140046296287</c:v>
                </c:pt>
                <c:pt idx="834">
                  <c:v>0.80436207175925922</c:v>
                </c:pt>
                <c:pt idx="835">
                  <c:v>0.80437612268518521</c:v>
                </c:pt>
                <c:pt idx="836">
                  <c:v>0.80437612268518521</c:v>
                </c:pt>
                <c:pt idx="837">
                  <c:v>0.80439642361111108</c:v>
                </c:pt>
                <c:pt idx="838">
                  <c:v>0.80441084490740744</c:v>
                </c:pt>
                <c:pt idx="839">
                  <c:v>0.80441084490740744</c:v>
                </c:pt>
                <c:pt idx="840">
                  <c:v>0.80443305555555555</c:v>
                </c:pt>
                <c:pt idx="841">
                  <c:v>0.80444556712962967</c:v>
                </c:pt>
                <c:pt idx="842">
                  <c:v>0.80444556712962967</c:v>
                </c:pt>
                <c:pt idx="843">
                  <c:v>0.80446853009259256</c:v>
                </c:pt>
                <c:pt idx="844">
                  <c:v>0.80448028935185179</c:v>
                </c:pt>
                <c:pt idx="845">
                  <c:v>0.80448028935185179</c:v>
                </c:pt>
                <c:pt idx="846">
                  <c:v>0.80450290509259259</c:v>
                </c:pt>
                <c:pt idx="847">
                  <c:v>0.80451501157407401</c:v>
                </c:pt>
                <c:pt idx="848">
                  <c:v>0.80451501157407401</c:v>
                </c:pt>
                <c:pt idx="849">
                  <c:v>0.80453954861111121</c:v>
                </c:pt>
                <c:pt idx="850">
                  <c:v>0.80454974537037038</c:v>
                </c:pt>
                <c:pt idx="851">
                  <c:v>0.80454974537037038</c:v>
                </c:pt>
                <c:pt idx="852">
                  <c:v>0.80457502314814811</c:v>
                </c:pt>
                <c:pt idx="853">
                  <c:v>0.80458444444444444</c:v>
                </c:pt>
                <c:pt idx="854">
                  <c:v>0.80458444444444444</c:v>
                </c:pt>
                <c:pt idx="855">
                  <c:v>0.8046104629629629</c:v>
                </c:pt>
                <c:pt idx="856">
                  <c:v>0.8046191782407407</c:v>
                </c:pt>
                <c:pt idx="857">
                  <c:v>0.8046191782407407</c:v>
                </c:pt>
                <c:pt idx="858">
                  <c:v>0.80464592592592599</c:v>
                </c:pt>
                <c:pt idx="859">
                  <c:v>0.80465390046296292</c:v>
                </c:pt>
                <c:pt idx="860">
                  <c:v>0.80465390046296292</c:v>
                </c:pt>
                <c:pt idx="861">
                  <c:v>0.80468030092592591</c:v>
                </c:pt>
                <c:pt idx="862">
                  <c:v>0.80468863425925929</c:v>
                </c:pt>
                <c:pt idx="863">
                  <c:v>0.80468863425925929</c:v>
                </c:pt>
                <c:pt idx="864">
                  <c:v>0.80471695601851856</c:v>
                </c:pt>
                <c:pt idx="865">
                  <c:v>0.80472335648148141</c:v>
                </c:pt>
                <c:pt idx="866">
                  <c:v>0.80472335648148141</c:v>
                </c:pt>
                <c:pt idx="867">
                  <c:v>0.80475245370370363</c:v>
                </c:pt>
                <c:pt idx="868">
                  <c:v>0.80475819444444452</c:v>
                </c:pt>
                <c:pt idx="869">
                  <c:v>0.80475819444444452</c:v>
                </c:pt>
                <c:pt idx="870">
                  <c:v>0.80478792824074075</c:v>
                </c:pt>
                <c:pt idx="871">
                  <c:v>0.80479365740740738</c:v>
                </c:pt>
                <c:pt idx="872">
                  <c:v>0.80479365740740738</c:v>
                </c:pt>
                <c:pt idx="873">
                  <c:v>0.80482341435185178</c:v>
                </c:pt>
                <c:pt idx="874">
                  <c:v>0.80485965277777771</c:v>
                </c:pt>
                <c:pt idx="875">
                  <c:v>0.80486079861111115</c:v>
                </c:pt>
                <c:pt idx="876">
                  <c:v>0.80482751157407406</c:v>
                </c:pt>
                <c:pt idx="877">
                  <c:v>0.80486327546296288</c:v>
                </c:pt>
                <c:pt idx="878">
                  <c:v>0.80486581018518522</c:v>
                </c:pt>
                <c:pt idx="879">
                  <c:v>0.80489146990740734</c:v>
                </c:pt>
                <c:pt idx="880">
                  <c:v>0.80489728009259265</c:v>
                </c:pt>
                <c:pt idx="881">
                  <c:v>0.80492640046296293</c:v>
                </c:pt>
                <c:pt idx="882">
                  <c:v>0.80492995370370368</c:v>
                </c:pt>
                <c:pt idx="883">
                  <c:v>0.80493211805555553</c:v>
                </c:pt>
                <c:pt idx="884">
                  <c:v>0.80496291666666664</c:v>
                </c:pt>
                <c:pt idx="885">
                  <c:v>0.80496640046296297</c:v>
                </c:pt>
                <c:pt idx="886">
                  <c:v>0.80499724537037043</c:v>
                </c:pt>
                <c:pt idx="887">
                  <c:v>0.80500112268518509</c:v>
                </c:pt>
                <c:pt idx="888">
                  <c:v>0.80503370370370364</c:v>
                </c:pt>
                <c:pt idx="889">
                  <c:v>0.80503585648148146</c:v>
                </c:pt>
                <c:pt idx="890">
                  <c:v>0.80506898148148143</c:v>
                </c:pt>
                <c:pt idx="891">
                  <c:v>0.80507114583333328</c:v>
                </c:pt>
                <c:pt idx="892">
                  <c:v>0.80510429398148142</c:v>
                </c:pt>
                <c:pt idx="893">
                  <c:v>0.80510554398148149</c:v>
                </c:pt>
                <c:pt idx="894">
                  <c:v>0.80513956018518529</c:v>
                </c:pt>
                <c:pt idx="895">
                  <c:v>0.8051407986111111</c:v>
                </c:pt>
                <c:pt idx="896">
                  <c:v>0.80517473379629623</c:v>
                </c:pt>
                <c:pt idx="897">
                  <c:v>0.8051761458333333</c:v>
                </c:pt>
                <c:pt idx="898">
                  <c:v>0.80520894675925925</c:v>
                </c:pt>
                <c:pt idx="899">
                  <c:v>0.80521019675925931</c:v>
                </c:pt>
                <c:pt idx="900">
                  <c:v>0.80524417824074079</c:v>
                </c:pt>
                <c:pt idx="901">
                  <c:v>0.80524560185185179</c:v>
                </c:pt>
                <c:pt idx="902">
                  <c:v>0.80527890046296291</c:v>
                </c:pt>
                <c:pt idx="903">
                  <c:v>0.80527971064814807</c:v>
                </c:pt>
                <c:pt idx="904">
                  <c:v>0.80531362268518514</c:v>
                </c:pt>
                <c:pt idx="905">
                  <c:v>0.80531498842592597</c:v>
                </c:pt>
                <c:pt idx="906">
                  <c:v>0.80534834490740748</c:v>
                </c:pt>
                <c:pt idx="907">
                  <c:v>0.80535023148148144</c:v>
                </c:pt>
                <c:pt idx="908">
                  <c:v>0.8053830671296297</c:v>
                </c:pt>
                <c:pt idx="909">
                  <c:v>0.80538552083333326</c:v>
                </c:pt>
                <c:pt idx="910">
                  <c:v>0.80541777777777768</c:v>
                </c:pt>
                <c:pt idx="911">
                  <c:v>0.80542187499999995</c:v>
                </c:pt>
                <c:pt idx="912">
                  <c:v>0.80545251157407405</c:v>
                </c:pt>
                <c:pt idx="913">
                  <c:v>0.8054560300925927</c:v>
                </c:pt>
                <c:pt idx="914">
                  <c:v>0.80548723379629628</c:v>
                </c:pt>
                <c:pt idx="915">
                  <c:v>0.80549130787037038</c:v>
                </c:pt>
                <c:pt idx="916">
                  <c:v>0.80552195601851861</c:v>
                </c:pt>
                <c:pt idx="917">
                  <c:v>0.80552768518518514</c:v>
                </c:pt>
                <c:pt idx="918">
                  <c:v>0.80555667824074073</c:v>
                </c:pt>
                <c:pt idx="919">
                  <c:v>0.80556293981481486</c:v>
                </c:pt>
                <c:pt idx="920">
                  <c:v>0.80559140046296296</c:v>
                </c:pt>
                <c:pt idx="921">
                  <c:v>0.80559821759259265</c:v>
                </c:pt>
                <c:pt idx="922">
                  <c:v>0.80563078703703705</c:v>
                </c:pt>
                <c:pt idx="923">
                  <c:v>0.80562612268518519</c:v>
                </c:pt>
                <c:pt idx="924">
                  <c:v>0.80563565972222229</c:v>
                </c:pt>
                <c:pt idx="925">
                  <c:v>0.8056608449074073</c:v>
                </c:pt>
                <c:pt idx="926">
                  <c:v>0.80566770833333334</c:v>
                </c:pt>
                <c:pt idx="927">
                  <c:v>0.80569556712962964</c:v>
                </c:pt>
                <c:pt idx="928">
                  <c:v>0.80570299768518516</c:v>
                </c:pt>
                <c:pt idx="929">
                  <c:v>0.80573028935185187</c:v>
                </c:pt>
                <c:pt idx="930">
                  <c:v>0.80573827546296295</c:v>
                </c:pt>
                <c:pt idx="931">
                  <c:v>0.8057650115740741</c:v>
                </c:pt>
                <c:pt idx="932">
                  <c:v>0.80577465277777771</c:v>
                </c:pt>
                <c:pt idx="933">
                  <c:v>0.80579973379629621</c:v>
                </c:pt>
                <c:pt idx="934">
                  <c:v>0.80580990740740743</c:v>
                </c:pt>
                <c:pt idx="935">
                  <c:v>0.80583445601851855</c:v>
                </c:pt>
                <c:pt idx="936">
                  <c:v>0.80584406249999996</c:v>
                </c:pt>
                <c:pt idx="937">
                  <c:v>0.80586917824074078</c:v>
                </c:pt>
                <c:pt idx="938">
                  <c:v>0.80587927083333344</c:v>
                </c:pt>
                <c:pt idx="939">
                  <c:v>0.80590390046296301</c:v>
                </c:pt>
                <c:pt idx="940">
                  <c:v>0.80591452546296294</c:v>
                </c:pt>
                <c:pt idx="941">
                  <c:v>0.80593862268518512</c:v>
                </c:pt>
                <c:pt idx="942">
                  <c:v>0.80594980324074073</c:v>
                </c:pt>
                <c:pt idx="943">
                  <c:v>0.80597333333333332</c:v>
                </c:pt>
                <c:pt idx="944">
                  <c:v>0.80598508101851862</c:v>
                </c:pt>
                <c:pt idx="945">
                  <c:v>0.80600806712962969</c:v>
                </c:pt>
                <c:pt idx="946">
                  <c:v>0.80602378472222214</c:v>
                </c:pt>
                <c:pt idx="947">
                  <c:v>0.80604278935185192</c:v>
                </c:pt>
                <c:pt idx="948">
                  <c:v>0.80605328703703705</c:v>
                </c:pt>
                <c:pt idx="949">
                  <c:v>0.80607751157407403</c:v>
                </c:pt>
                <c:pt idx="950">
                  <c:v>0.80609434027777782</c:v>
                </c:pt>
                <c:pt idx="951">
                  <c:v>0.80611223379629626</c:v>
                </c:pt>
                <c:pt idx="952">
                  <c:v>0.80612380787037041</c:v>
                </c:pt>
                <c:pt idx="953">
                  <c:v>0.80614695601851849</c:v>
                </c:pt>
                <c:pt idx="954">
                  <c:v>0.8061637615740741</c:v>
                </c:pt>
                <c:pt idx="955">
                  <c:v>0.80618166666666669</c:v>
                </c:pt>
                <c:pt idx="956">
                  <c:v>0.80619787037037038</c:v>
                </c:pt>
                <c:pt idx="957">
                  <c:v>0.80621640046296295</c:v>
                </c:pt>
                <c:pt idx="958">
                  <c:v>0.80623311342592585</c:v>
                </c:pt>
                <c:pt idx="959">
                  <c:v>0.80625112268518517</c:v>
                </c:pt>
                <c:pt idx="960">
                  <c:v>0.80626839120370375</c:v>
                </c:pt>
                <c:pt idx="961">
                  <c:v>0.8062858449074074</c:v>
                </c:pt>
                <c:pt idx="962">
                  <c:v>0.80630209490740734</c:v>
                </c:pt>
                <c:pt idx="963">
                  <c:v>0.80630564814814809</c:v>
                </c:pt>
                <c:pt idx="964">
                  <c:v>0.80632056712962952</c:v>
                </c:pt>
                <c:pt idx="965">
                  <c:v>0.80633883101851855</c:v>
                </c:pt>
                <c:pt idx="966">
                  <c:v>0.80635528935185186</c:v>
                </c:pt>
                <c:pt idx="967">
                  <c:v>0.80637408564814816</c:v>
                </c:pt>
                <c:pt idx="968">
                  <c:v>0.80639001157407408</c:v>
                </c:pt>
                <c:pt idx="969">
                  <c:v>0.80640935185185192</c:v>
                </c:pt>
                <c:pt idx="970">
                  <c:v>0.80642473379629631</c:v>
                </c:pt>
                <c:pt idx="971">
                  <c:v>0.80644457175925932</c:v>
                </c:pt>
                <c:pt idx="972">
                  <c:v>0.80645945601851843</c:v>
                </c:pt>
                <c:pt idx="973">
                  <c:v>0.80647982638888882</c:v>
                </c:pt>
                <c:pt idx="974">
                  <c:v>0.80649417824074077</c:v>
                </c:pt>
                <c:pt idx="975">
                  <c:v>0.80651509259259269</c:v>
                </c:pt>
                <c:pt idx="976">
                  <c:v>0.80652888888888885</c:v>
                </c:pt>
                <c:pt idx="977">
                  <c:v>0.80654927083333339</c:v>
                </c:pt>
                <c:pt idx="978">
                  <c:v>0.80656362268518522</c:v>
                </c:pt>
                <c:pt idx="979">
                  <c:v>0.80658569444444439</c:v>
                </c:pt>
                <c:pt idx="980">
                  <c:v>0.80659834490740734</c:v>
                </c:pt>
                <c:pt idx="981">
                  <c:v>0.80662097222222229</c:v>
                </c:pt>
                <c:pt idx="982">
                  <c:v>0.80665259259259259</c:v>
                </c:pt>
                <c:pt idx="983">
                  <c:v>0.80663306712962957</c:v>
                </c:pt>
                <c:pt idx="984">
                  <c:v>0.80665650462962957</c:v>
                </c:pt>
                <c:pt idx="985">
                  <c:v>0.80665655092592592</c:v>
                </c:pt>
                <c:pt idx="986">
                  <c:v>0.80668818287037036</c:v>
                </c:pt>
                <c:pt idx="987">
                  <c:v>0.80668822916666671</c:v>
                </c:pt>
                <c:pt idx="988">
                  <c:v>0.80668951388888888</c:v>
                </c:pt>
                <c:pt idx="989">
                  <c:v>0.8066677893518519</c:v>
                </c:pt>
                <c:pt idx="990">
                  <c:v>0.8066954282407407</c:v>
                </c:pt>
                <c:pt idx="991">
                  <c:v>0.80670223379629624</c:v>
                </c:pt>
                <c:pt idx="992">
                  <c:v>0.80670228009259259</c:v>
                </c:pt>
                <c:pt idx="993">
                  <c:v>0.80670342592592592</c:v>
                </c:pt>
                <c:pt idx="994">
                  <c:v>0.8067103703703703</c:v>
                </c:pt>
                <c:pt idx="995">
                  <c:v>0.80670339120370371</c:v>
                </c:pt>
                <c:pt idx="996">
                  <c:v>0.80672704861111111</c:v>
                </c:pt>
                <c:pt idx="997">
                  <c:v>0.80672278935185193</c:v>
                </c:pt>
                <c:pt idx="998">
                  <c:v>0.80672282407407403</c:v>
                </c:pt>
                <c:pt idx="999">
                  <c:v>0.80672980324074073</c:v>
                </c:pt>
                <c:pt idx="1000">
                  <c:v>0.80673099537037041</c:v>
                </c:pt>
                <c:pt idx="1001">
                  <c:v>0.80673328703703706</c:v>
                </c:pt>
                <c:pt idx="1002">
                  <c:v>0.80673458333333337</c:v>
                </c:pt>
                <c:pt idx="1003">
                  <c:v>0.80673466435185182</c:v>
                </c:pt>
                <c:pt idx="1004">
                  <c:v>0.80673585648148149</c:v>
                </c:pt>
                <c:pt idx="1005">
                  <c:v>0.80673822916666671</c:v>
                </c:pt>
                <c:pt idx="1006">
                  <c:v>0.80673457175925922</c:v>
                </c:pt>
                <c:pt idx="1007">
                  <c:v>0.80674057870370364</c:v>
                </c:pt>
                <c:pt idx="1008">
                  <c:v>0.80676054398148145</c:v>
                </c:pt>
                <c:pt idx="1009">
                  <c:v>0.80677577546296286</c:v>
                </c:pt>
                <c:pt idx="1010">
                  <c:v>0.80679706018518516</c:v>
                </c:pt>
                <c:pt idx="1011">
                  <c:v>0.80683101851851857</c:v>
                </c:pt>
                <c:pt idx="1012">
                  <c:v>0.80686614583333327</c:v>
                </c:pt>
                <c:pt idx="1013">
                  <c:v>0.80689905092592584</c:v>
                </c:pt>
                <c:pt idx="1014">
                  <c:v>0.80686744212962969</c:v>
                </c:pt>
                <c:pt idx="1015">
                  <c:v>0.80688774305555555</c:v>
                </c:pt>
                <c:pt idx="1016">
                  <c:v>0.80690396990740743</c:v>
                </c:pt>
                <c:pt idx="1017">
                  <c:v>0.80692241898148154</c:v>
                </c:pt>
                <c:pt idx="1018">
                  <c:v>0.80693804398148139</c:v>
                </c:pt>
                <c:pt idx="1019">
                  <c:v>0.80695714120370365</c:v>
                </c:pt>
                <c:pt idx="1020">
                  <c:v>0.80697332175925929</c:v>
                </c:pt>
                <c:pt idx="1021">
                  <c:v>0.80699207175925924</c:v>
                </c:pt>
                <c:pt idx="1022">
                  <c:v>0.80700738425925922</c:v>
                </c:pt>
                <c:pt idx="1023">
                  <c:v>0.807010949074074</c:v>
                </c:pt>
                <c:pt idx="1024">
                  <c:v>0.80702658564814822</c:v>
                </c:pt>
                <c:pt idx="1025">
                  <c:v>0.80704386574074072</c:v>
                </c:pt>
                <c:pt idx="1026">
                  <c:v>0.80706130787037045</c:v>
                </c:pt>
                <c:pt idx="1027">
                  <c:v>0.80707915509259254</c:v>
                </c:pt>
                <c:pt idx="1028">
                  <c:v>0.80709603009259256</c:v>
                </c:pt>
                <c:pt idx="1029">
                  <c:v>0.80711442129629629</c:v>
                </c:pt>
                <c:pt idx="1030">
                  <c:v>0.80713075231481479</c:v>
                </c:pt>
                <c:pt idx="1031">
                  <c:v>0.80714966435185176</c:v>
                </c:pt>
                <c:pt idx="1032">
                  <c:v>0.80716547453703702</c:v>
                </c:pt>
                <c:pt idx="1033">
                  <c:v>0.80718384259259268</c:v>
                </c:pt>
                <c:pt idx="1034">
                  <c:v>0.80720019675925936</c:v>
                </c:pt>
                <c:pt idx="1035">
                  <c:v>0.80722026620370368</c:v>
                </c:pt>
                <c:pt idx="1036">
                  <c:v>0.80723490740740733</c:v>
                </c:pt>
                <c:pt idx="1037">
                  <c:v>0.80725442129629632</c:v>
                </c:pt>
                <c:pt idx="1038">
                  <c:v>0.8072696412037037</c:v>
                </c:pt>
                <c:pt idx="1039">
                  <c:v>0.80729084490740732</c:v>
                </c:pt>
                <c:pt idx="1040">
                  <c:v>0.80730436342592593</c:v>
                </c:pt>
                <c:pt idx="1041">
                  <c:v>0.8073260532407408</c:v>
                </c:pt>
                <c:pt idx="1042">
                  <c:v>0.80733908564814805</c:v>
                </c:pt>
                <c:pt idx="1043">
                  <c:v>0.80736129629629627</c:v>
                </c:pt>
                <c:pt idx="1044">
                  <c:v>0.80737380787037039</c:v>
                </c:pt>
                <c:pt idx="1045">
                  <c:v>0.80739655092592599</c:v>
                </c:pt>
                <c:pt idx="1046">
                  <c:v>0.80739777777777777</c:v>
                </c:pt>
                <c:pt idx="1047">
                  <c:v>0.80739782407407412</c:v>
                </c:pt>
                <c:pt idx="1048">
                  <c:v>0.80739899305555562</c:v>
                </c:pt>
                <c:pt idx="1049">
                  <c:v>0.8074059375</c:v>
                </c:pt>
                <c:pt idx="1050">
                  <c:v>0.80741174768518509</c:v>
                </c:pt>
                <c:pt idx="1051">
                  <c:v>0.80743193287037041</c:v>
                </c:pt>
                <c:pt idx="1052">
                  <c:v>0.80741831018518517</c:v>
                </c:pt>
                <c:pt idx="1053">
                  <c:v>0.80741834490740738</c:v>
                </c:pt>
                <c:pt idx="1054">
                  <c:v>0.80743575231481479</c:v>
                </c:pt>
                <c:pt idx="1055">
                  <c:v>0.80743584490740739</c:v>
                </c:pt>
                <c:pt idx="1056">
                  <c:v>0.80743815972222233</c:v>
                </c:pt>
                <c:pt idx="1057">
                  <c:v>0.80743934027777786</c:v>
                </c:pt>
                <c:pt idx="1058">
                  <c:v>0.80744061342592588</c:v>
                </c:pt>
                <c:pt idx="1059">
                  <c:v>0.80744179398148141</c:v>
                </c:pt>
                <c:pt idx="1060">
                  <c:v>0.80744306712962965</c:v>
                </c:pt>
                <c:pt idx="1061">
                  <c:v>0.80744060185185196</c:v>
                </c:pt>
                <c:pt idx="1062">
                  <c:v>0.80744776620370373</c:v>
                </c:pt>
                <c:pt idx="1063">
                  <c:v>0.80746410879629626</c:v>
                </c:pt>
                <c:pt idx="1064">
                  <c:v>0.80748182870370366</c:v>
                </c:pt>
                <c:pt idx="1065">
                  <c:v>0.80750185185185186</c:v>
                </c:pt>
                <c:pt idx="1066">
                  <c:v>0.80753690972222225</c:v>
                </c:pt>
                <c:pt idx="1067">
                  <c:v>0.80757204861111109</c:v>
                </c:pt>
                <c:pt idx="1068">
                  <c:v>0.80760491898148146</c:v>
                </c:pt>
                <c:pt idx="1069">
                  <c:v>0.80757328703703701</c:v>
                </c:pt>
                <c:pt idx="1070">
                  <c:v>0.80759371527777779</c:v>
                </c:pt>
                <c:pt idx="1071">
                  <c:v>0.80761090277777781</c:v>
                </c:pt>
                <c:pt idx="1072">
                  <c:v>0.80762843750000002</c:v>
                </c:pt>
                <c:pt idx="1073">
                  <c:v>0.80764266203703705</c:v>
                </c:pt>
                <c:pt idx="1074">
                  <c:v>0.80766315972222225</c:v>
                </c:pt>
                <c:pt idx="1075">
                  <c:v>0.80767820601851847</c:v>
                </c:pt>
                <c:pt idx="1076">
                  <c:v>0.80771194444444439</c:v>
                </c:pt>
                <c:pt idx="1077">
                  <c:v>0.80769788194444436</c:v>
                </c:pt>
                <c:pt idx="1078">
                  <c:v>0.80771681712962973</c:v>
                </c:pt>
                <c:pt idx="1079">
                  <c:v>0.8077326041666667</c:v>
                </c:pt>
                <c:pt idx="1080">
                  <c:v>0.80774859953703704</c:v>
                </c:pt>
                <c:pt idx="1081">
                  <c:v>0.80776732638888893</c:v>
                </c:pt>
                <c:pt idx="1082">
                  <c:v>0.80778385416666676</c:v>
                </c:pt>
                <c:pt idx="1083">
                  <c:v>0.80780204861111116</c:v>
                </c:pt>
                <c:pt idx="1084">
                  <c:v>0.80782023148148152</c:v>
                </c:pt>
                <c:pt idx="1085">
                  <c:v>0.80783677083333327</c:v>
                </c:pt>
                <c:pt idx="1086">
                  <c:v>0.80785439814814808</c:v>
                </c:pt>
                <c:pt idx="1087">
                  <c:v>0.8078714930555555</c:v>
                </c:pt>
                <c:pt idx="1088">
                  <c:v>0.80788964120370377</c:v>
                </c:pt>
                <c:pt idx="1089">
                  <c:v>0.80790621527777784</c:v>
                </c:pt>
                <c:pt idx="1090">
                  <c:v>0.80792490740740741</c:v>
                </c:pt>
                <c:pt idx="1091">
                  <c:v>0.80794093750000007</c:v>
                </c:pt>
                <c:pt idx="1092">
                  <c:v>0.80796004629629625</c:v>
                </c:pt>
                <c:pt idx="1093">
                  <c:v>0.80797565972222218</c:v>
                </c:pt>
                <c:pt idx="1094">
                  <c:v>0.80799531250000001</c:v>
                </c:pt>
                <c:pt idx="1095">
                  <c:v>0.80801038194444441</c:v>
                </c:pt>
                <c:pt idx="1096">
                  <c:v>0.80803062499999989</c:v>
                </c:pt>
                <c:pt idx="1097">
                  <c:v>0.80804510416666664</c:v>
                </c:pt>
                <c:pt idx="1098">
                  <c:v>0.80806587962962961</c:v>
                </c:pt>
                <c:pt idx="1099">
                  <c:v>0.80809112268518524</c:v>
                </c:pt>
                <c:pt idx="1100">
                  <c:v>0.80809116898148148</c:v>
                </c:pt>
                <c:pt idx="1101">
                  <c:v>0.8080923148148148</c:v>
                </c:pt>
                <c:pt idx="1102">
                  <c:v>0.80809924768518515</c:v>
                </c:pt>
                <c:pt idx="1103">
                  <c:v>0.80807982638888898</c:v>
                </c:pt>
                <c:pt idx="1104">
                  <c:v>0.80810082175925924</c:v>
                </c:pt>
                <c:pt idx="1105">
                  <c:v>0.8081359027777778</c:v>
                </c:pt>
                <c:pt idx="1106">
                  <c:v>0.80811027777777777</c:v>
                </c:pt>
                <c:pt idx="1107">
                  <c:v>0.80813712962962958</c:v>
                </c:pt>
                <c:pt idx="1108">
                  <c:v>0.80811166666666667</c:v>
                </c:pt>
                <c:pt idx="1109">
                  <c:v>0.80811170138888888</c:v>
                </c:pt>
                <c:pt idx="1110">
                  <c:v>0.80814206018518508</c:v>
                </c:pt>
                <c:pt idx="1111">
                  <c:v>0.80814327546296294</c:v>
                </c:pt>
                <c:pt idx="1112">
                  <c:v>0.80814445601851848</c:v>
                </c:pt>
                <c:pt idx="1113">
                  <c:v>0.80814564814814815</c:v>
                </c:pt>
                <c:pt idx="1114">
                  <c:v>0.80814684027777783</c:v>
                </c:pt>
                <c:pt idx="1115">
                  <c:v>0.80814804398148155</c:v>
                </c:pt>
                <c:pt idx="1116">
                  <c:v>0.8081515972222223</c:v>
                </c:pt>
                <c:pt idx="1117">
                  <c:v>0.80815283564814822</c:v>
                </c:pt>
                <c:pt idx="1118">
                  <c:v>0.80816950231481488</c:v>
                </c:pt>
                <c:pt idx="1119">
                  <c:v>0.8082069097222222</c:v>
                </c:pt>
                <c:pt idx="1120">
                  <c:v>0.80824203703703701</c:v>
                </c:pt>
                <c:pt idx="1121">
                  <c:v>0.80827723379629635</c:v>
                </c:pt>
                <c:pt idx="1122">
                  <c:v>0.8082444328703704</c:v>
                </c:pt>
                <c:pt idx="1123">
                  <c:v>0.80826501157407404</c:v>
                </c:pt>
                <c:pt idx="1124">
                  <c:v>0.80828321759259258</c:v>
                </c:pt>
                <c:pt idx="1125">
                  <c:v>0.80829973379629638</c:v>
                </c:pt>
                <c:pt idx="1126">
                  <c:v>0.80831038194444449</c:v>
                </c:pt>
                <c:pt idx="1127">
                  <c:v>0.80833469907407407</c:v>
                </c:pt>
                <c:pt idx="1128">
                  <c:v>0.8083503125</c:v>
                </c:pt>
                <c:pt idx="1129">
                  <c:v>0.80836917824074073</c:v>
                </c:pt>
                <c:pt idx="1130">
                  <c:v>0.80838097222222227</c:v>
                </c:pt>
                <c:pt idx="1131">
                  <c:v>0.80841706018518522</c:v>
                </c:pt>
                <c:pt idx="1132">
                  <c:v>0.80840390046296295</c:v>
                </c:pt>
                <c:pt idx="1133">
                  <c:v>0.8084231481481482</c:v>
                </c:pt>
                <c:pt idx="1134">
                  <c:v>0.80843862268518529</c:v>
                </c:pt>
                <c:pt idx="1135">
                  <c:v>0.80845491898148147</c:v>
                </c:pt>
                <c:pt idx="1136">
                  <c:v>0.80847333333333327</c:v>
                </c:pt>
                <c:pt idx="1137">
                  <c:v>0.80848906249999997</c:v>
                </c:pt>
                <c:pt idx="1138">
                  <c:v>0.80850806712962964</c:v>
                </c:pt>
                <c:pt idx="1139">
                  <c:v>0.80852440972222217</c:v>
                </c:pt>
                <c:pt idx="1140">
                  <c:v>0.80854278935185186</c:v>
                </c:pt>
                <c:pt idx="1141">
                  <c:v>0.80856084490740743</c:v>
                </c:pt>
                <c:pt idx="1142">
                  <c:v>0.80857751157407398</c:v>
                </c:pt>
                <c:pt idx="1143">
                  <c:v>0.80859603009259262</c:v>
                </c:pt>
                <c:pt idx="1144">
                  <c:v>0.80861223379629632</c:v>
                </c:pt>
                <c:pt idx="1145">
                  <c:v>0.80863128472222223</c:v>
                </c:pt>
                <c:pt idx="1146">
                  <c:v>0.8086469444444444</c:v>
                </c:pt>
                <c:pt idx="1147">
                  <c:v>0.8086664930555556</c:v>
                </c:pt>
                <c:pt idx="1148">
                  <c:v>0.80868167824074078</c:v>
                </c:pt>
                <c:pt idx="1149">
                  <c:v>0.8087017476851851</c:v>
                </c:pt>
                <c:pt idx="1150">
                  <c:v>0.80871640046296289</c:v>
                </c:pt>
                <c:pt idx="1151">
                  <c:v>0.808737025462963</c:v>
                </c:pt>
                <c:pt idx="1152">
                  <c:v>0.80875112268518512</c:v>
                </c:pt>
                <c:pt idx="1153">
                  <c:v>0.8087712037037037</c:v>
                </c:pt>
                <c:pt idx="1154">
                  <c:v>0.80878556712962968</c:v>
                </c:pt>
                <c:pt idx="1155">
                  <c:v>0.80878561342592592</c:v>
                </c:pt>
                <c:pt idx="1156">
                  <c:v>0.80878675925925936</c:v>
                </c:pt>
                <c:pt idx="1157">
                  <c:v>0.80879384259259257</c:v>
                </c:pt>
                <c:pt idx="1158">
                  <c:v>0.80878672453703704</c:v>
                </c:pt>
                <c:pt idx="1159">
                  <c:v>0.80880807870370364</c:v>
                </c:pt>
                <c:pt idx="1160">
                  <c:v>0.80880609953703697</c:v>
                </c:pt>
                <c:pt idx="1161">
                  <c:v>0.80880613425925929</c:v>
                </c:pt>
                <c:pt idx="1162">
                  <c:v>0.80881078703703702</c:v>
                </c:pt>
                <c:pt idx="1163">
                  <c:v>0.80881199074074084</c:v>
                </c:pt>
                <c:pt idx="1164">
                  <c:v>0.8088131828703703</c:v>
                </c:pt>
                <c:pt idx="1165">
                  <c:v>0.80881548611111109</c:v>
                </c:pt>
                <c:pt idx="1166">
                  <c:v>0.80881560185185186</c:v>
                </c:pt>
                <c:pt idx="1167">
                  <c:v>0.80881684027777778</c:v>
                </c:pt>
                <c:pt idx="1168">
                  <c:v>0.80881922453703703</c:v>
                </c:pt>
                <c:pt idx="1169">
                  <c:v>0.8088179513888889</c:v>
                </c:pt>
                <c:pt idx="1170">
                  <c:v>0.80882155092592589</c:v>
                </c:pt>
                <c:pt idx="1171">
                  <c:v>0.80884152777777774</c:v>
                </c:pt>
                <c:pt idx="1172">
                  <c:v>0.80885920138888878</c:v>
                </c:pt>
                <c:pt idx="1173">
                  <c:v>0.80887696759259253</c:v>
                </c:pt>
                <c:pt idx="1174">
                  <c:v>0.80891208333333331</c:v>
                </c:pt>
                <c:pt idx="1175">
                  <c:v>0.80894721064814812</c:v>
                </c:pt>
                <c:pt idx="1176">
                  <c:v>0.80898008101851848</c:v>
                </c:pt>
                <c:pt idx="1177">
                  <c:v>0.80895045138888888</c:v>
                </c:pt>
                <c:pt idx="1178">
                  <c:v>0.80897103009259252</c:v>
                </c:pt>
                <c:pt idx="1179">
                  <c:v>0.80898607638888886</c:v>
                </c:pt>
                <c:pt idx="1180">
                  <c:v>0.80900575231481486</c:v>
                </c:pt>
                <c:pt idx="1181">
                  <c:v>0.80901924768518529</c:v>
                </c:pt>
                <c:pt idx="1182">
                  <c:v>0.80904047453703709</c:v>
                </c:pt>
                <c:pt idx="1183">
                  <c:v>0.80905452546296297</c:v>
                </c:pt>
                <c:pt idx="1184">
                  <c:v>0.80907519675925921</c:v>
                </c:pt>
                <c:pt idx="1185">
                  <c:v>0.80908820601851861</c:v>
                </c:pt>
                <c:pt idx="1186">
                  <c:v>0.80909068287037034</c:v>
                </c:pt>
                <c:pt idx="1187">
                  <c:v>0.80910991898148144</c:v>
                </c:pt>
                <c:pt idx="1188">
                  <c:v>0.80912475694444452</c:v>
                </c:pt>
                <c:pt idx="1189">
                  <c:v>0.80914464120370377</c:v>
                </c:pt>
                <c:pt idx="1190">
                  <c:v>0.80915892361111108</c:v>
                </c:pt>
                <c:pt idx="1191">
                  <c:v>0.809179363425926</c:v>
                </c:pt>
                <c:pt idx="1192">
                  <c:v>0.80919534722222231</c:v>
                </c:pt>
                <c:pt idx="1193">
                  <c:v>0.80921407407407397</c:v>
                </c:pt>
                <c:pt idx="1194">
                  <c:v>0.80923060185185181</c:v>
                </c:pt>
                <c:pt idx="1195">
                  <c:v>0.80924880787037035</c:v>
                </c:pt>
                <c:pt idx="1196">
                  <c:v>0.80926587962962959</c:v>
                </c:pt>
                <c:pt idx="1197">
                  <c:v>0.80928353009259257</c:v>
                </c:pt>
                <c:pt idx="1198">
                  <c:v>0.80930113425925931</c:v>
                </c:pt>
                <c:pt idx="1199">
                  <c:v>0.80931825231481491</c:v>
                </c:pt>
                <c:pt idx="1200">
                  <c:v>0.8093363194444444</c:v>
                </c:pt>
                <c:pt idx="1201">
                  <c:v>0.80935297453703703</c:v>
                </c:pt>
                <c:pt idx="1202">
                  <c:v>0.80937158564814815</c:v>
                </c:pt>
                <c:pt idx="1203">
                  <c:v>0.80938768518518511</c:v>
                </c:pt>
                <c:pt idx="1204">
                  <c:v>0.80940682870370362</c:v>
                </c:pt>
                <c:pt idx="1205">
                  <c:v>0.80942241898148148</c:v>
                </c:pt>
                <c:pt idx="1206">
                  <c:v>0.8094421643518519</c:v>
                </c:pt>
                <c:pt idx="1207">
                  <c:v>0.8094571412037036</c:v>
                </c:pt>
                <c:pt idx="1208">
                  <c:v>0.8094774189814814</c:v>
                </c:pt>
                <c:pt idx="1209">
                  <c:v>0.80948001157407401</c:v>
                </c:pt>
                <c:pt idx="1210">
                  <c:v>0.80948005787037036</c:v>
                </c:pt>
                <c:pt idx="1211">
                  <c:v>0.80948120370370369</c:v>
                </c:pt>
                <c:pt idx="1212">
                  <c:v>0.80948814814814807</c:v>
                </c:pt>
                <c:pt idx="1213">
                  <c:v>0.80949292824074071</c:v>
                </c:pt>
                <c:pt idx="1214">
                  <c:v>0.80951189814814806</c:v>
                </c:pt>
                <c:pt idx="1215">
                  <c:v>0.80950052083333335</c:v>
                </c:pt>
                <c:pt idx="1216">
                  <c:v>0.80950055555555556</c:v>
                </c:pt>
                <c:pt idx="1217">
                  <c:v>0.80951684027777782</c:v>
                </c:pt>
                <c:pt idx="1218">
                  <c:v>0.80951694444444444</c:v>
                </c:pt>
                <c:pt idx="1219">
                  <c:v>0.8095192361111111</c:v>
                </c:pt>
                <c:pt idx="1220">
                  <c:v>0.80951934027777783</c:v>
                </c:pt>
                <c:pt idx="1221">
                  <c:v>0.80952164351851852</c:v>
                </c:pt>
                <c:pt idx="1222">
                  <c:v>0.80952173611111122</c:v>
                </c:pt>
                <c:pt idx="1223">
                  <c:v>0.80952408564814815</c:v>
                </c:pt>
                <c:pt idx="1224">
                  <c:v>0.80954530092592591</c:v>
                </c:pt>
                <c:pt idx="1225">
                  <c:v>0.80952407407407412</c:v>
                </c:pt>
                <c:pt idx="1226">
                  <c:v>0.80954997685185182</c:v>
                </c:pt>
                <c:pt idx="1227">
                  <c:v>0.80956534722222218</c:v>
                </c:pt>
                <c:pt idx="1228">
                  <c:v>0.80958305555555554</c:v>
                </c:pt>
                <c:pt idx="1229">
                  <c:v>0.80961811342592593</c:v>
                </c:pt>
                <c:pt idx="1230">
                  <c:v>0.80965324074074074</c:v>
                </c:pt>
                <c:pt idx="1231">
                  <c:v>0.80968638888888889</c:v>
                </c:pt>
                <c:pt idx="1232">
                  <c:v>0.80965646990740747</c:v>
                </c:pt>
                <c:pt idx="1233">
                  <c:v>0.80967706018518515</c:v>
                </c:pt>
                <c:pt idx="1234">
                  <c:v>0.80969128472222218</c:v>
                </c:pt>
                <c:pt idx="1235">
                  <c:v>0.80971177083333334</c:v>
                </c:pt>
                <c:pt idx="1236">
                  <c:v>0.8097242013888889</c:v>
                </c:pt>
                <c:pt idx="1237">
                  <c:v>0.80974649305555557</c:v>
                </c:pt>
                <c:pt idx="1238">
                  <c:v>0.80976059027777769</c:v>
                </c:pt>
                <c:pt idx="1239">
                  <c:v>0.80979320601851856</c:v>
                </c:pt>
                <c:pt idx="1240">
                  <c:v>0.8097812152777778</c:v>
                </c:pt>
                <c:pt idx="1241">
                  <c:v>0.80979699074074085</c:v>
                </c:pt>
                <c:pt idx="1242">
                  <c:v>0.80981593749999992</c:v>
                </c:pt>
                <c:pt idx="1243">
                  <c:v>0.80983100694444443</c:v>
                </c:pt>
                <c:pt idx="1244">
                  <c:v>0.80985065972222225</c:v>
                </c:pt>
                <c:pt idx="1245">
                  <c:v>0.8098662152777778</c:v>
                </c:pt>
                <c:pt idx="1246">
                  <c:v>0.80988538194444448</c:v>
                </c:pt>
                <c:pt idx="1247">
                  <c:v>0.80990032407407408</c:v>
                </c:pt>
                <c:pt idx="1248">
                  <c:v>0.80992009259259257</c:v>
                </c:pt>
                <c:pt idx="1249">
                  <c:v>0.80993559027777773</c:v>
                </c:pt>
                <c:pt idx="1250">
                  <c:v>0.80995482638888883</c:v>
                </c:pt>
                <c:pt idx="1251">
                  <c:v>0.80997085648148148</c:v>
                </c:pt>
                <c:pt idx="1252">
                  <c:v>0.80998954861111105</c:v>
                </c:pt>
                <c:pt idx="1253">
                  <c:v>0.81000723379629624</c:v>
                </c:pt>
                <c:pt idx="1254">
                  <c:v>0.81002427083333339</c:v>
                </c:pt>
                <c:pt idx="1255">
                  <c:v>0.81004241898148155</c:v>
                </c:pt>
                <c:pt idx="1256">
                  <c:v>0.81005899305555562</c:v>
                </c:pt>
                <c:pt idx="1257">
                  <c:v>0.81007768518518519</c:v>
                </c:pt>
                <c:pt idx="1258">
                  <c:v>0.81009370370370382</c:v>
                </c:pt>
                <c:pt idx="1259">
                  <c:v>0.81011179398148148</c:v>
                </c:pt>
                <c:pt idx="1260">
                  <c:v>0.81012843749999996</c:v>
                </c:pt>
                <c:pt idx="1261">
                  <c:v>0.8101470486111112</c:v>
                </c:pt>
                <c:pt idx="1262">
                  <c:v>0.81017445601851845</c:v>
                </c:pt>
                <c:pt idx="1263">
                  <c:v>0.81017560185185189</c:v>
                </c:pt>
                <c:pt idx="1264">
                  <c:v>0.8101756365740741</c:v>
                </c:pt>
                <c:pt idx="1265">
                  <c:v>0.81016315972222219</c:v>
                </c:pt>
                <c:pt idx="1266">
                  <c:v>0.81018276620370377</c:v>
                </c:pt>
                <c:pt idx="1267">
                  <c:v>0.810185300925926</c:v>
                </c:pt>
                <c:pt idx="1268">
                  <c:v>0.8101865046296296</c:v>
                </c:pt>
                <c:pt idx="1269">
                  <c:v>0.81018655092592595</c:v>
                </c:pt>
                <c:pt idx="1270">
                  <c:v>0.81018769675925928</c:v>
                </c:pt>
                <c:pt idx="1271">
                  <c:v>0.81018995370370372</c:v>
                </c:pt>
                <c:pt idx="1272">
                  <c:v>0.81019576388888892</c:v>
                </c:pt>
                <c:pt idx="1273">
                  <c:v>0.81021582175925921</c:v>
                </c:pt>
                <c:pt idx="1274">
                  <c:v>0.81021586805555545</c:v>
                </c:pt>
                <c:pt idx="1275">
                  <c:v>0.81022061342592588</c:v>
                </c:pt>
                <c:pt idx="1276">
                  <c:v>0.81019716435185185</c:v>
                </c:pt>
                <c:pt idx="1277">
                  <c:v>0.81019716435185185</c:v>
                </c:pt>
                <c:pt idx="1278">
                  <c:v>0.81022452546296286</c:v>
                </c:pt>
                <c:pt idx="1279">
                  <c:v>0.81019717592592588</c:v>
                </c:pt>
                <c:pt idx="1280">
                  <c:v>0.81022687500000001</c:v>
                </c:pt>
                <c:pt idx="1281">
                  <c:v>0.8102269675925925</c:v>
                </c:pt>
                <c:pt idx="1282">
                  <c:v>0.81022818287037035</c:v>
                </c:pt>
                <c:pt idx="1283">
                  <c:v>0.81022937500000003</c:v>
                </c:pt>
                <c:pt idx="1284">
                  <c:v>0.81023166666666668</c:v>
                </c:pt>
                <c:pt idx="1285">
                  <c:v>0.81023175925925928</c:v>
                </c:pt>
                <c:pt idx="1286">
                  <c:v>0.81020844907407408</c:v>
                </c:pt>
                <c:pt idx="1287">
                  <c:v>0.81020848379629629</c:v>
                </c:pt>
                <c:pt idx="1288">
                  <c:v>0.81023666666666661</c:v>
                </c:pt>
                <c:pt idx="1289">
                  <c:v>0.81023678240740737</c:v>
                </c:pt>
                <c:pt idx="1290">
                  <c:v>0.81023909722222232</c:v>
                </c:pt>
                <c:pt idx="1291">
                  <c:v>0.81023917824074065</c:v>
                </c:pt>
                <c:pt idx="1292">
                  <c:v>0.81024149305555548</c:v>
                </c:pt>
                <c:pt idx="1293">
                  <c:v>0.81024157407407404</c:v>
                </c:pt>
                <c:pt idx="1294">
                  <c:v>0.8102427893518519</c:v>
                </c:pt>
                <c:pt idx="1295">
                  <c:v>0.81023908564814817</c:v>
                </c:pt>
                <c:pt idx="1296">
                  <c:v>0.81024770833333326</c:v>
                </c:pt>
                <c:pt idx="1297">
                  <c:v>0.81025128472222219</c:v>
                </c:pt>
                <c:pt idx="1298">
                  <c:v>0.81028873842592597</c:v>
                </c:pt>
                <c:pt idx="1299">
                  <c:v>0.81032380787037039</c:v>
                </c:pt>
                <c:pt idx="1300">
                  <c:v>0.8103568171296297</c:v>
                </c:pt>
                <c:pt idx="1301">
                  <c:v>0.81036039351851852</c:v>
                </c:pt>
                <c:pt idx="1302">
                  <c:v>0.81032776620370373</c:v>
                </c:pt>
                <c:pt idx="1303">
                  <c:v>0.81036508101851856</c:v>
                </c:pt>
                <c:pt idx="1304">
                  <c:v>0.81039215277777776</c:v>
                </c:pt>
                <c:pt idx="1305">
                  <c:v>0.8103933333333333</c:v>
                </c:pt>
                <c:pt idx="1306">
                  <c:v>0.81042726851851843</c:v>
                </c:pt>
                <c:pt idx="1307">
                  <c:v>0.81042849537037043</c:v>
                </c:pt>
                <c:pt idx="1308">
                  <c:v>0.81039332175925927</c:v>
                </c:pt>
                <c:pt idx="1309">
                  <c:v>0.8104358449074075</c:v>
                </c:pt>
                <c:pt idx="1310">
                  <c:v>0.81046278935185179</c:v>
                </c:pt>
                <c:pt idx="1311">
                  <c:v>0.81046283564814814</c:v>
                </c:pt>
                <c:pt idx="1312">
                  <c:v>0.81049790509259256</c:v>
                </c:pt>
                <c:pt idx="1313">
                  <c:v>0.81049925925925936</c:v>
                </c:pt>
                <c:pt idx="1314">
                  <c:v>0.81050119212962957</c:v>
                </c:pt>
                <c:pt idx="1315">
                  <c:v>0.81050481481481473</c:v>
                </c:pt>
                <c:pt idx="1316">
                  <c:v>0.81049923611111108</c:v>
                </c:pt>
                <c:pt idx="1317">
                  <c:v>0.81050725694444437</c:v>
                </c:pt>
                <c:pt idx="1318">
                  <c:v>0.81049924768518522</c:v>
                </c:pt>
                <c:pt idx="1319">
                  <c:v>0.81051193287037038</c:v>
                </c:pt>
                <c:pt idx="1320">
                  <c:v>0.81053306712962969</c:v>
                </c:pt>
                <c:pt idx="1321">
                  <c:v>0.81053421296296291</c:v>
                </c:pt>
                <c:pt idx="1322">
                  <c:v>0.81053425925925937</c:v>
                </c:pt>
                <c:pt idx="1323">
                  <c:v>0.8105388541666666</c:v>
                </c:pt>
                <c:pt idx="1324">
                  <c:v>0.81053888888888892</c:v>
                </c:pt>
                <c:pt idx="1325">
                  <c:v>0.81056826388888892</c:v>
                </c:pt>
                <c:pt idx="1326">
                  <c:v>0.81056831018518516</c:v>
                </c:pt>
                <c:pt idx="1327">
                  <c:v>0.81056959490740743</c:v>
                </c:pt>
                <c:pt idx="1328">
                  <c:v>0.81057190972222226</c:v>
                </c:pt>
                <c:pt idx="1329">
                  <c:v>0.81057550925925925</c:v>
                </c:pt>
                <c:pt idx="1330">
                  <c:v>0.81060370370370372</c:v>
                </c:pt>
                <c:pt idx="1331">
                  <c:v>0.81060015046296297</c:v>
                </c:pt>
                <c:pt idx="1332">
                  <c:v>0.81060730324074071</c:v>
                </c:pt>
                <c:pt idx="1333">
                  <c:v>0.81061090277777781</c:v>
                </c:pt>
                <c:pt idx="1334">
                  <c:v>0.81062253472222212</c:v>
                </c:pt>
                <c:pt idx="1335">
                  <c:v>0.8106335185185185</c:v>
                </c:pt>
                <c:pt idx="1336">
                  <c:v>0.81064483796296294</c:v>
                </c:pt>
                <c:pt idx="1337">
                  <c:v>0.81064574074074081</c:v>
                </c:pt>
                <c:pt idx="1338">
                  <c:v>0.81065623842592593</c:v>
                </c:pt>
                <c:pt idx="1339">
                  <c:v>0.81066745370370363</c:v>
                </c:pt>
                <c:pt idx="1340">
                  <c:v>0.81067875</c:v>
                </c:pt>
                <c:pt idx="1341">
                  <c:v>0.81068030092592591</c:v>
                </c:pt>
                <c:pt idx="1342">
                  <c:v>0.81069006944444444</c:v>
                </c:pt>
                <c:pt idx="1343">
                  <c:v>0.8107013657407407</c:v>
                </c:pt>
                <c:pt idx="1344">
                  <c:v>0.81071276620370369</c:v>
                </c:pt>
                <c:pt idx="1345">
                  <c:v>0.81071498842592593</c:v>
                </c:pt>
                <c:pt idx="1346">
                  <c:v>0.81072398148148139</c:v>
                </c:pt>
                <c:pt idx="1347">
                  <c:v>0.81073527777777776</c:v>
                </c:pt>
                <c:pt idx="1348">
                  <c:v>0.81074678240740738</c:v>
                </c:pt>
                <c:pt idx="1349">
                  <c:v>0.81075190972222222</c:v>
                </c:pt>
                <c:pt idx="1350">
                  <c:v>0.81075789351851846</c:v>
                </c:pt>
                <c:pt idx="1351">
                  <c:v>0.81076921296296289</c:v>
                </c:pt>
                <c:pt idx="1352">
                  <c:v>0.81078050925925915</c:v>
                </c:pt>
                <c:pt idx="1353">
                  <c:v>0.81078653935185185</c:v>
                </c:pt>
                <c:pt idx="1354">
                  <c:v>0.81079182870370381</c:v>
                </c:pt>
                <c:pt idx="1355">
                  <c:v>0.81080312500000007</c:v>
                </c:pt>
                <c:pt idx="1356">
                  <c:v>0.81081440972222218</c:v>
                </c:pt>
                <c:pt idx="1357">
                  <c:v>0.81082232638888885</c:v>
                </c:pt>
                <c:pt idx="1358">
                  <c:v>0.81082574074074076</c:v>
                </c:pt>
                <c:pt idx="1359">
                  <c:v>0.81083715277777779</c:v>
                </c:pt>
                <c:pt idx="1360">
                  <c:v>0.81084835648148157</c:v>
                </c:pt>
                <c:pt idx="1361">
                  <c:v>0.81085814814814816</c:v>
                </c:pt>
                <c:pt idx="1362">
                  <c:v>0.81085965277777783</c:v>
                </c:pt>
                <c:pt idx="1363">
                  <c:v>0.81087097222222226</c:v>
                </c:pt>
                <c:pt idx="1364">
                  <c:v>0.81088226851851852</c:v>
                </c:pt>
                <c:pt idx="1365">
                  <c:v>0.81089296296296298</c:v>
                </c:pt>
                <c:pt idx="1366">
                  <c:v>0.8108940740740741</c:v>
                </c:pt>
                <c:pt idx="1367">
                  <c:v>0.81090488425925933</c:v>
                </c:pt>
                <c:pt idx="1368">
                  <c:v>0.81091616898148144</c:v>
                </c:pt>
                <c:pt idx="1369">
                  <c:v>0.81092748842592588</c:v>
                </c:pt>
                <c:pt idx="1370">
                  <c:v>0.81093017361111108</c:v>
                </c:pt>
                <c:pt idx="1371">
                  <c:v>0.81093879629629628</c:v>
                </c:pt>
                <c:pt idx="1372">
                  <c:v>0.81095011574074072</c:v>
                </c:pt>
                <c:pt idx="1373">
                  <c:v>0.81096141203703709</c:v>
                </c:pt>
                <c:pt idx="1374">
                  <c:v>0.81096363425925932</c:v>
                </c:pt>
                <c:pt idx="1375">
                  <c:v>0.81097273148148152</c:v>
                </c:pt>
                <c:pt idx="1376">
                  <c:v>0.81098402777777778</c:v>
                </c:pt>
                <c:pt idx="1377">
                  <c:v>0.81099541666666664</c:v>
                </c:pt>
                <c:pt idx="1378">
                  <c:v>0.81100055555555561</c:v>
                </c:pt>
                <c:pt idx="1379">
                  <c:v>0.81100663194444456</c:v>
                </c:pt>
                <c:pt idx="1380">
                  <c:v>0.81101806712962965</c:v>
                </c:pt>
                <c:pt idx="1381">
                  <c:v>0.81103023148148157</c:v>
                </c:pt>
                <c:pt idx="1382">
                  <c:v>0.81103427083333335</c:v>
                </c:pt>
                <c:pt idx="1383">
                  <c:v>0.81104054398148151</c:v>
                </c:pt>
                <c:pt idx="1384">
                  <c:v>0.81105187499999998</c:v>
                </c:pt>
                <c:pt idx="1385">
                  <c:v>0.81106317129629624</c:v>
                </c:pt>
                <c:pt idx="1386">
                  <c:v>0.81107006944444437</c:v>
                </c:pt>
                <c:pt idx="1387">
                  <c:v>0.81107459490740741</c:v>
                </c:pt>
                <c:pt idx="1388">
                  <c:v>0.81108578703703704</c:v>
                </c:pt>
                <c:pt idx="1389">
                  <c:v>0.81109710648148148</c:v>
                </c:pt>
                <c:pt idx="1390">
                  <c:v>0.81110589120370369</c:v>
                </c:pt>
                <c:pt idx="1391">
                  <c:v>0.8111083912037037</c:v>
                </c:pt>
                <c:pt idx="1392">
                  <c:v>0.81111972222222217</c:v>
                </c:pt>
                <c:pt idx="1393">
                  <c:v>0.81113105324074075</c:v>
                </c:pt>
                <c:pt idx="1394">
                  <c:v>0.81114280092592594</c:v>
                </c:pt>
                <c:pt idx="1395">
                  <c:v>0.8111427893518518</c:v>
                </c:pt>
                <c:pt idx="1396">
                  <c:v>0.81115363425925924</c:v>
                </c:pt>
                <c:pt idx="1397">
                  <c:v>0.81117587962962956</c:v>
                </c:pt>
                <c:pt idx="1398">
                  <c:v>0.8111649305555555</c:v>
                </c:pt>
                <c:pt idx="1399">
                  <c:v>0.81117710648148156</c:v>
                </c:pt>
                <c:pt idx="1400">
                  <c:v>0.8111811342592592</c:v>
                </c:pt>
                <c:pt idx="1401">
                  <c:v>0.81118753472222227</c:v>
                </c:pt>
                <c:pt idx="1402">
                  <c:v>0.81119896990740736</c:v>
                </c:pt>
                <c:pt idx="1403">
                  <c:v>0.81121015046296296</c:v>
                </c:pt>
                <c:pt idx="1404">
                  <c:v>0.81121336805555566</c:v>
                </c:pt>
                <c:pt idx="1405">
                  <c:v>0.81122148148148154</c:v>
                </c:pt>
                <c:pt idx="1406">
                  <c:v>0.81123276620370366</c:v>
                </c:pt>
                <c:pt idx="1407">
                  <c:v>0.81124409722222224</c:v>
                </c:pt>
                <c:pt idx="1408">
                  <c:v>0.81124804398148154</c:v>
                </c:pt>
                <c:pt idx="1409">
                  <c:v>0.81125549768518512</c:v>
                </c:pt>
                <c:pt idx="1410">
                  <c:v>0.81126667824074072</c:v>
                </c:pt>
                <c:pt idx="1411">
                  <c:v>0.81127799768518516</c:v>
                </c:pt>
                <c:pt idx="1412">
                  <c:v>0.81128383101851853</c:v>
                </c:pt>
                <c:pt idx="1413">
                  <c:v>0.81128929398148142</c:v>
                </c:pt>
                <c:pt idx="1414">
                  <c:v>0.811300625</c:v>
                </c:pt>
                <c:pt idx="1415">
                  <c:v>0.81131190972222222</c:v>
                </c:pt>
                <c:pt idx="1416">
                  <c:v>0.81131855324074076</c:v>
                </c:pt>
                <c:pt idx="1417">
                  <c:v>0.8113232407407408</c:v>
                </c:pt>
                <c:pt idx="1418">
                  <c:v>0.81133452546296292</c:v>
                </c:pt>
                <c:pt idx="1419">
                  <c:v>0.8113458564814815</c:v>
                </c:pt>
                <c:pt idx="1420">
                  <c:v>0.81135435185185178</c:v>
                </c:pt>
                <c:pt idx="1421">
                  <c:v>0.81135714120370361</c:v>
                </c:pt>
                <c:pt idx="1422">
                  <c:v>0.81136846064814805</c:v>
                </c:pt>
                <c:pt idx="1423">
                  <c:v>0.81137987268518519</c:v>
                </c:pt>
                <c:pt idx="1424">
                  <c:v>0.811391087962963</c:v>
                </c:pt>
                <c:pt idx="1425">
                  <c:v>0.81139388888888886</c:v>
                </c:pt>
                <c:pt idx="1426">
                  <c:v>0.81140238425925926</c:v>
                </c:pt>
                <c:pt idx="1427">
                  <c:v>0.81141366898148137</c:v>
                </c:pt>
                <c:pt idx="1428">
                  <c:v>0.81142486111111112</c:v>
                </c:pt>
                <c:pt idx="1429">
                  <c:v>0.81142597222222224</c:v>
                </c:pt>
                <c:pt idx="1430">
                  <c:v>0.8114363888888888</c:v>
                </c:pt>
                <c:pt idx="1431">
                  <c:v>0.81144759259259258</c:v>
                </c:pt>
                <c:pt idx="1432">
                  <c:v>0.81145920138888883</c:v>
                </c:pt>
                <c:pt idx="1433">
                  <c:v>0.81146210648148154</c:v>
                </c:pt>
                <c:pt idx="1434">
                  <c:v>0.81147023148148145</c:v>
                </c:pt>
                <c:pt idx="1435">
                  <c:v>0.81148150462962965</c:v>
                </c:pt>
                <c:pt idx="1436">
                  <c:v>0.81149283564814823</c:v>
                </c:pt>
                <c:pt idx="1437">
                  <c:v>0.81149677083333327</c:v>
                </c:pt>
                <c:pt idx="1438">
                  <c:v>0.81150414351851852</c:v>
                </c:pt>
                <c:pt idx="1439">
                  <c:v>0.81151545138888892</c:v>
                </c:pt>
                <c:pt idx="1440">
                  <c:v>0.81152674768518518</c:v>
                </c:pt>
                <c:pt idx="1441">
                  <c:v>0.81153365740740746</c:v>
                </c:pt>
                <c:pt idx="1442">
                  <c:v>0.81153803240740741</c:v>
                </c:pt>
                <c:pt idx="1443">
                  <c:v>0.81154935185185184</c:v>
                </c:pt>
                <c:pt idx="1444">
                  <c:v>0.81156076388888898</c:v>
                </c:pt>
                <c:pt idx="1445">
                  <c:v>0.81156835648148151</c:v>
                </c:pt>
                <c:pt idx="1446">
                  <c:v>0.81157197916666668</c:v>
                </c:pt>
                <c:pt idx="1447">
                  <c:v>0.8115832638888888</c:v>
                </c:pt>
                <c:pt idx="1448">
                  <c:v>0.81159459490740737</c:v>
                </c:pt>
                <c:pt idx="1449">
                  <c:v>0.81160307870370374</c:v>
                </c:pt>
                <c:pt idx="1450">
                  <c:v>0.81163461805555548</c:v>
                </c:pt>
                <c:pt idx="1451">
                  <c:v>0.8116058796296296</c:v>
                </c:pt>
                <c:pt idx="1452">
                  <c:v>0.81161732638888884</c:v>
                </c:pt>
                <c:pt idx="1453">
                  <c:v>0.8116284953703703</c:v>
                </c:pt>
                <c:pt idx="1454">
                  <c:v>0.81164091435185182</c:v>
                </c:pt>
                <c:pt idx="1455">
                  <c:v>0.81164375</c:v>
                </c:pt>
                <c:pt idx="1456">
                  <c:v>0.81164489583333344</c:v>
                </c:pt>
                <c:pt idx="1457">
                  <c:v>0.81166962962962963</c:v>
                </c:pt>
                <c:pt idx="1458">
                  <c:v>0.81166967592592598</c:v>
                </c:pt>
                <c:pt idx="1459">
                  <c:v>0.81167206018518512</c:v>
                </c:pt>
                <c:pt idx="1460">
                  <c:v>0.81167321759259259</c:v>
                </c:pt>
                <c:pt idx="1461">
                  <c:v>0.81167440972222227</c:v>
                </c:pt>
                <c:pt idx="1462">
                  <c:v>0.81167445601851851</c:v>
                </c:pt>
                <c:pt idx="1463">
                  <c:v>0.81167671296296307</c:v>
                </c:pt>
                <c:pt idx="1464">
                  <c:v>0.81167675925925931</c:v>
                </c:pt>
                <c:pt idx="1465">
                  <c:v>0.81167901620370364</c:v>
                </c:pt>
                <c:pt idx="1466">
                  <c:v>0.81167906249999999</c:v>
                </c:pt>
                <c:pt idx="1467">
                  <c:v>0.81168156250000001</c:v>
                </c:pt>
                <c:pt idx="1468">
                  <c:v>0.81165112268518513</c:v>
                </c:pt>
                <c:pt idx="1469">
                  <c:v>0.81165112268518513</c:v>
                </c:pt>
                <c:pt idx="1470">
                  <c:v>0.81166244212962957</c:v>
                </c:pt>
                <c:pt idx="1471">
                  <c:v>0.81166244212962957</c:v>
                </c:pt>
                <c:pt idx="1472">
                  <c:v>0.81167440972222227</c:v>
                </c:pt>
                <c:pt idx="1473">
                  <c:v>0.81167440972222227</c:v>
                </c:pt>
                <c:pt idx="1474">
                  <c:v>0.81168501157407402</c:v>
                </c:pt>
                <c:pt idx="1475">
                  <c:v>0.81168501157407402</c:v>
                </c:pt>
                <c:pt idx="1476">
                  <c:v>0.8116972569444445</c:v>
                </c:pt>
                <c:pt idx="1477">
                  <c:v>0.8116972569444445</c:v>
                </c:pt>
                <c:pt idx="1478">
                  <c:v>0.81170017361111102</c:v>
                </c:pt>
                <c:pt idx="1479">
                  <c:v>0.81170489583333338</c:v>
                </c:pt>
                <c:pt idx="1480">
                  <c:v>0.81170493055555559</c:v>
                </c:pt>
                <c:pt idx="1481">
                  <c:v>0.81170607638888892</c:v>
                </c:pt>
                <c:pt idx="1482">
                  <c:v>0.8117130208333333</c:v>
                </c:pt>
                <c:pt idx="1483">
                  <c:v>0.8117083449074074</c:v>
                </c:pt>
                <c:pt idx="1484">
                  <c:v>0.8117083449074074</c:v>
                </c:pt>
                <c:pt idx="1485">
                  <c:v>0.81171836805555564</c:v>
                </c:pt>
                <c:pt idx="1486">
                  <c:v>0.81171962962962974</c:v>
                </c:pt>
                <c:pt idx="1487">
                  <c:v>0.81171962962962974</c:v>
                </c:pt>
                <c:pt idx="1488">
                  <c:v>0.81174342592592597</c:v>
                </c:pt>
                <c:pt idx="1489">
                  <c:v>0.81172542824074068</c:v>
                </c:pt>
                <c:pt idx="1490">
                  <c:v>0.811725462962963</c:v>
                </c:pt>
                <c:pt idx="1491">
                  <c:v>0.8117472916666667</c:v>
                </c:pt>
                <c:pt idx="1492">
                  <c:v>0.81174850694444445</c:v>
                </c:pt>
                <c:pt idx="1493">
                  <c:v>0.81174969907407402</c:v>
                </c:pt>
                <c:pt idx="1494">
                  <c:v>0.81174979166666672</c:v>
                </c:pt>
                <c:pt idx="1495">
                  <c:v>0.81175097222222226</c:v>
                </c:pt>
                <c:pt idx="1496">
                  <c:v>0.81175328703703709</c:v>
                </c:pt>
                <c:pt idx="1497">
                  <c:v>0.81173025462962967</c:v>
                </c:pt>
                <c:pt idx="1498">
                  <c:v>0.81173025462962967</c:v>
                </c:pt>
                <c:pt idx="1499">
                  <c:v>0.81174218750000005</c:v>
                </c:pt>
                <c:pt idx="1500">
                  <c:v>0.81174218750000005</c:v>
                </c:pt>
                <c:pt idx="1501">
                  <c:v>0.81175328703703709</c:v>
                </c:pt>
                <c:pt idx="1502">
                  <c:v>0.81175328703703709</c:v>
                </c:pt>
                <c:pt idx="1503">
                  <c:v>0.81176403935185182</c:v>
                </c:pt>
                <c:pt idx="1504">
                  <c:v>0.81176515046296294</c:v>
                </c:pt>
                <c:pt idx="1505">
                  <c:v>0.81176515046296294</c:v>
                </c:pt>
                <c:pt idx="1506">
                  <c:v>0.81177548611111117</c:v>
                </c:pt>
                <c:pt idx="1507">
                  <c:v>0.81177548611111117</c:v>
                </c:pt>
                <c:pt idx="1508">
                  <c:v>0.81178015046296303</c:v>
                </c:pt>
                <c:pt idx="1509">
                  <c:v>0.81178685185185184</c:v>
                </c:pt>
                <c:pt idx="1510">
                  <c:v>0.81178685185185184</c:v>
                </c:pt>
                <c:pt idx="1511">
                  <c:v>0.81179819444444445</c:v>
                </c:pt>
                <c:pt idx="1512">
                  <c:v>0.81179819444444445</c:v>
                </c:pt>
                <c:pt idx="1513">
                  <c:v>0.8118094212962963</c:v>
                </c:pt>
                <c:pt idx="1514">
                  <c:v>0.8118094212962963</c:v>
                </c:pt>
                <c:pt idx="1515">
                  <c:v>0.81182123842592591</c:v>
                </c:pt>
                <c:pt idx="1516">
                  <c:v>0.81182123842592591</c:v>
                </c:pt>
                <c:pt idx="1517">
                  <c:v>0.81182415509259265</c:v>
                </c:pt>
                <c:pt idx="1518">
                  <c:v>0.81183202546296307</c:v>
                </c:pt>
                <c:pt idx="1519">
                  <c:v>0.81183202546296307</c:v>
                </c:pt>
                <c:pt idx="1520">
                  <c:v>0.81184333333333336</c:v>
                </c:pt>
                <c:pt idx="1521">
                  <c:v>0.81184333333333336</c:v>
                </c:pt>
                <c:pt idx="1522">
                  <c:v>0.8118508333333333</c:v>
                </c:pt>
                <c:pt idx="1523">
                  <c:v>0.81188212962962958</c:v>
                </c:pt>
                <c:pt idx="1524">
                  <c:v>0.81185462962962962</c:v>
                </c:pt>
                <c:pt idx="1525">
                  <c:v>0.81185462962962962</c:v>
                </c:pt>
                <c:pt idx="1526">
                  <c:v>0.81186593750000002</c:v>
                </c:pt>
                <c:pt idx="1527">
                  <c:v>0.81186593750000002</c:v>
                </c:pt>
                <c:pt idx="1528">
                  <c:v>0.81187723379629639</c:v>
                </c:pt>
                <c:pt idx="1529">
                  <c:v>0.81187723379629639</c:v>
                </c:pt>
                <c:pt idx="1530">
                  <c:v>0.81188890046296303</c:v>
                </c:pt>
                <c:pt idx="1531">
                  <c:v>0.81188890046296303</c:v>
                </c:pt>
                <c:pt idx="1532">
                  <c:v>0.81189694444444438</c:v>
                </c:pt>
                <c:pt idx="1533">
                  <c:v>0.81189984953703709</c:v>
                </c:pt>
                <c:pt idx="1534">
                  <c:v>0.81189984953703709</c:v>
                </c:pt>
                <c:pt idx="1535">
                  <c:v>0.81191116898148152</c:v>
                </c:pt>
                <c:pt idx="1536">
                  <c:v>0.81191116898148152</c:v>
                </c:pt>
                <c:pt idx="1537">
                  <c:v>0.8119212731481481</c:v>
                </c:pt>
                <c:pt idx="1538">
                  <c:v>0.81192361111111111</c:v>
                </c:pt>
                <c:pt idx="1539">
                  <c:v>0.81192361111111111</c:v>
                </c:pt>
                <c:pt idx="1540">
                  <c:v>0.81193379629629625</c:v>
                </c:pt>
                <c:pt idx="1541">
                  <c:v>0.81193379629629625</c:v>
                </c:pt>
                <c:pt idx="1542">
                  <c:v>0.81194506944444444</c:v>
                </c:pt>
                <c:pt idx="1543">
                  <c:v>0.81194506944444444</c:v>
                </c:pt>
                <c:pt idx="1544">
                  <c:v>0.81195678240740732</c:v>
                </c:pt>
                <c:pt idx="1545">
                  <c:v>0.81195678240740732</c:v>
                </c:pt>
                <c:pt idx="1546">
                  <c:v>0.81196745370370371</c:v>
                </c:pt>
                <c:pt idx="1547">
                  <c:v>0.81196869212962952</c:v>
                </c:pt>
                <c:pt idx="1548">
                  <c:v>0.81196869212962952</c:v>
                </c:pt>
                <c:pt idx="1549">
                  <c:v>0.81197912037037046</c:v>
                </c:pt>
                <c:pt idx="1550">
                  <c:v>0.81197912037037046</c:v>
                </c:pt>
                <c:pt idx="1551">
                  <c:v>0.81199045138888881</c:v>
                </c:pt>
                <c:pt idx="1552">
                  <c:v>0.81199045138888881</c:v>
                </c:pt>
                <c:pt idx="1553">
                  <c:v>0.81199806712962952</c:v>
                </c:pt>
                <c:pt idx="1554">
                  <c:v>0.81200163194444441</c:v>
                </c:pt>
                <c:pt idx="1555">
                  <c:v>0.81200163194444441</c:v>
                </c:pt>
                <c:pt idx="1556">
                  <c:v>0.81201292824074078</c:v>
                </c:pt>
                <c:pt idx="1557">
                  <c:v>0.81201292824074078</c:v>
                </c:pt>
                <c:pt idx="1558">
                  <c:v>0.81202545138888882</c:v>
                </c:pt>
                <c:pt idx="1559">
                  <c:v>0.81202545138888882</c:v>
                </c:pt>
                <c:pt idx="1560">
                  <c:v>0.81203334490740742</c:v>
                </c:pt>
                <c:pt idx="1561">
                  <c:v>0.81203553240740745</c:v>
                </c:pt>
                <c:pt idx="1562">
                  <c:v>0.81203553240740745</c:v>
                </c:pt>
                <c:pt idx="1563">
                  <c:v>0.81204684027777774</c:v>
                </c:pt>
                <c:pt idx="1564">
                  <c:v>0.81204684027777774</c:v>
                </c:pt>
                <c:pt idx="1565">
                  <c:v>0.81205821759259267</c:v>
                </c:pt>
                <c:pt idx="1566">
                  <c:v>0.81205821759259267</c:v>
                </c:pt>
                <c:pt idx="1567">
                  <c:v>0.8120686226851852</c:v>
                </c:pt>
                <c:pt idx="1568">
                  <c:v>0.81206987268518516</c:v>
                </c:pt>
                <c:pt idx="1569">
                  <c:v>0.81206987268518516</c:v>
                </c:pt>
                <c:pt idx="1570">
                  <c:v>0.81208076388888895</c:v>
                </c:pt>
                <c:pt idx="1571">
                  <c:v>0.81208076388888895</c:v>
                </c:pt>
                <c:pt idx="1572">
                  <c:v>0.8120920601851852</c:v>
                </c:pt>
                <c:pt idx="1573">
                  <c:v>0.8120920601851852</c:v>
                </c:pt>
                <c:pt idx="1574">
                  <c:v>0.81210350694444455</c:v>
                </c:pt>
                <c:pt idx="1575">
                  <c:v>0.81210350694444455</c:v>
                </c:pt>
                <c:pt idx="1576">
                  <c:v>0.81210560185185188</c:v>
                </c:pt>
                <c:pt idx="1577">
                  <c:v>0.81212899305555553</c:v>
                </c:pt>
                <c:pt idx="1578">
                  <c:v>0.81212903935185177</c:v>
                </c:pt>
                <c:pt idx="1579">
                  <c:v>0.8121301851851852</c:v>
                </c:pt>
                <c:pt idx="1580">
                  <c:v>0.81213712962962958</c:v>
                </c:pt>
                <c:pt idx="1581">
                  <c:v>0.81211467592592601</c:v>
                </c:pt>
                <c:pt idx="1582">
                  <c:v>0.81211467592592601</c:v>
                </c:pt>
                <c:pt idx="1583">
                  <c:v>0.81212600694444437</c:v>
                </c:pt>
                <c:pt idx="1584">
                  <c:v>0.81212600694444437</c:v>
                </c:pt>
                <c:pt idx="1585">
                  <c:v>0.8121384606481481</c:v>
                </c:pt>
                <c:pt idx="1586">
                  <c:v>0.8121384606481481</c:v>
                </c:pt>
                <c:pt idx="1587">
                  <c:v>0.81214917824074073</c:v>
                </c:pt>
                <c:pt idx="1588">
                  <c:v>0.81216449074074071</c:v>
                </c:pt>
                <c:pt idx="1589">
                  <c:v>0.81214917824074073</c:v>
                </c:pt>
                <c:pt idx="1590">
                  <c:v>0.81214917824074073</c:v>
                </c:pt>
                <c:pt idx="1591">
                  <c:v>0.81215043981481483</c:v>
                </c:pt>
                <c:pt idx="1592">
                  <c:v>0.81215043981481483</c:v>
                </c:pt>
                <c:pt idx="1593">
                  <c:v>0.81216998842592592</c:v>
                </c:pt>
                <c:pt idx="1594">
                  <c:v>0.81217230324074074</c:v>
                </c:pt>
                <c:pt idx="1595">
                  <c:v>0.81217350694444435</c:v>
                </c:pt>
                <c:pt idx="1596">
                  <c:v>0.81217359953703705</c:v>
                </c:pt>
                <c:pt idx="1597">
                  <c:v>0.81217590277777774</c:v>
                </c:pt>
                <c:pt idx="1598">
                  <c:v>0.8121759837962963</c:v>
                </c:pt>
                <c:pt idx="1599">
                  <c:v>0.81216002314814817</c:v>
                </c:pt>
                <c:pt idx="1600">
                  <c:v>0.81216002314814817</c:v>
                </c:pt>
                <c:pt idx="1601">
                  <c:v>0.81217229166666671</c:v>
                </c:pt>
                <c:pt idx="1602">
                  <c:v>0.81217229166666671</c:v>
                </c:pt>
                <c:pt idx="1603">
                  <c:v>0.81218252314814821</c:v>
                </c:pt>
                <c:pt idx="1604">
                  <c:v>0.81218252314814821</c:v>
                </c:pt>
                <c:pt idx="1605">
                  <c:v>0.81218780092592591</c:v>
                </c:pt>
                <c:pt idx="1606">
                  <c:v>0.81219380787037032</c:v>
                </c:pt>
                <c:pt idx="1607">
                  <c:v>0.81219380787037032</c:v>
                </c:pt>
                <c:pt idx="1608">
                  <c:v>0.81220457175925931</c:v>
                </c:pt>
                <c:pt idx="1609">
                  <c:v>0.8122058333333334</c:v>
                </c:pt>
                <c:pt idx="1610">
                  <c:v>0.8122058333333334</c:v>
                </c:pt>
                <c:pt idx="1611">
                  <c:v>0.81221643518518516</c:v>
                </c:pt>
                <c:pt idx="1612">
                  <c:v>0.81221643518518516</c:v>
                </c:pt>
                <c:pt idx="1613">
                  <c:v>0.81222775462962959</c:v>
                </c:pt>
                <c:pt idx="1614">
                  <c:v>0.81222775462962959</c:v>
                </c:pt>
                <c:pt idx="1615">
                  <c:v>0.81223932870370374</c:v>
                </c:pt>
                <c:pt idx="1616">
                  <c:v>0.81223932870370374</c:v>
                </c:pt>
                <c:pt idx="1617">
                  <c:v>0.81224848379629633</c:v>
                </c:pt>
                <c:pt idx="1618">
                  <c:v>0.8122503703703704</c:v>
                </c:pt>
                <c:pt idx="1619">
                  <c:v>0.8122503703703704</c:v>
                </c:pt>
                <c:pt idx="1620">
                  <c:v>0.81226165509259263</c:v>
                </c:pt>
                <c:pt idx="1621">
                  <c:v>0.81226165509259263</c:v>
                </c:pt>
                <c:pt idx="1622">
                  <c:v>0.81227353009259262</c:v>
                </c:pt>
                <c:pt idx="1623">
                  <c:v>0.81227353009259262</c:v>
                </c:pt>
                <c:pt idx="1624">
                  <c:v>0.81228032407407413</c:v>
                </c:pt>
                <c:pt idx="1625">
                  <c:v>0.81228437499999995</c:v>
                </c:pt>
                <c:pt idx="1626">
                  <c:v>0.81228437499999995</c:v>
                </c:pt>
                <c:pt idx="1627">
                  <c:v>0.81229560185185179</c:v>
                </c:pt>
                <c:pt idx="1628">
                  <c:v>0.81229560185185179</c:v>
                </c:pt>
                <c:pt idx="1629">
                  <c:v>0.81230754629629631</c:v>
                </c:pt>
                <c:pt idx="1630">
                  <c:v>0.81230754629629631</c:v>
                </c:pt>
                <c:pt idx="1631">
                  <c:v>0.81231557870370363</c:v>
                </c:pt>
                <c:pt idx="1632">
                  <c:v>0.81231820601851856</c:v>
                </c:pt>
                <c:pt idx="1633">
                  <c:v>0.81231820601851856</c:v>
                </c:pt>
                <c:pt idx="1634">
                  <c:v>0.81232951388888885</c:v>
                </c:pt>
                <c:pt idx="1635">
                  <c:v>0.81232951388888885</c:v>
                </c:pt>
                <c:pt idx="1636">
                  <c:v>0.81234092592592599</c:v>
                </c:pt>
                <c:pt idx="1637">
                  <c:v>0.81234092592592599</c:v>
                </c:pt>
                <c:pt idx="1638">
                  <c:v>0.81235001157407405</c:v>
                </c:pt>
                <c:pt idx="1639">
                  <c:v>0.8123524305555555</c:v>
                </c:pt>
                <c:pt idx="1640">
                  <c:v>0.8123524305555555</c:v>
                </c:pt>
                <c:pt idx="1641">
                  <c:v>0.81236340277777774</c:v>
                </c:pt>
                <c:pt idx="1642">
                  <c:v>0.81236340277777774</c:v>
                </c:pt>
                <c:pt idx="1643">
                  <c:v>0.81237473379629632</c:v>
                </c:pt>
                <c:pt idx="1644">
                  <c:v>0.81237473379629632</c:v>
                </c:pt>
                <c:pt idx="1645">
                  <c:v>0.81238627314814815</c:v>
                </c:pt>
                <c:pt idx="1646">
                  <c:v>0.81238627314814815</c:v>
                </c:pt>
                <c:pt idx="1647">
                  <c:v>0.81239028935185187</c:v>
                </c:pt>
                <c:pt idx="1648">
                  <c:v>0.81239734953703702</c:v>
                </c:pt>
                <c:pt idx="1649">
                  <c:v>0.81239734953703702</c:v>
                </c:pt>
                <c:pt idx="1650">
                  <c:v>0.81240864583333339</c:v>
                </c:pt>
                <c:pt idx="1651">
                  <c:v>0.81240864583333339</c:v>
                </c:pt>
                <c:pt idx="1652">
                  <c:v>0.81241996527777782</c:v>
                </c:pt>
                <c:pt idx="1653">
                  <c:v>0.81241996527777782</c:v>
                </c:pt>
                <c:pt idx="1654">
                  <c:v>0.81242209490740747</c:v>
                </c:pt>
                <c:pt idx="1655">
                  <c:v>0.81243126157407408</c:v>
                </c:pt>
                <c:pt idx="1656">
                  <c:v>0.81243126157407408</c:v>
                </c:pt>
                <c:pt idx="1657">
                  <c:v>0.81244261574074084</c:v>
                </c:pt>
                <c:pt idx="1658">
                  <c:v>0.81244261574074084</c:v>
                </c:pt>
                <c:pt idx="1659">
                  <c:v>0.81245386574074063</c:v>
                </c:pt>
                <c:pt idx="1660">
                  <c:v>0.81245386574074063</c:v>
                </c:pt>
                <c:pt idx="1661">
                  <c:v>0.81245737268518514</c:v>
                </c:pt>
                <c:pt idx="1662">
                  <c:v>0.81246530092592595</c:v>
                </c:pt>
                <c:pt idx="1663">
                  <c:v>0.81246530092592595</c:v>
                </c:pt>
                <c:pt idx="1664">
                  <c:v>0.81247648148148155</c:v>
                </c:pt>
                <c:pt idx="1665">
                  <c:v>0.81247648148148155</c:v>
                </c:pt>
                <c:pt idx="1666">
                  <c:v>0.81248855324074076</c:v>
                </c:pt>
                <c:pt idx="1667">
                  <c:v>0.81248855324074076</c:v>
                </c:pt>
                <c:pt idx="1668">
                  <c:v>0.81249260416666669</c:v>
                </c:pt>
                <c:pt idx="1669">
                  <c:v>0.81249909722222224</c:v>
                </c:pt>
                <c:pt idx="1670">
                  <c:v>0.81249909722222224</c:v>
                </c:pt>
                <c:pt idx="1671">
                  <c:v>0.81251042824074071</c:v>
                </c:pt>
                <c:pt idx="1672">
                  <c:v>0.81251042824074071</c:v>
                </c:pt>
                <c:pt idx="1673">
                  <c:v>0.81252254629629628</c:v>
                </c:pt>
                <c:pt idx="1674">
                  <c:v>0.81252254629629628</c:v>
                </c:pt>
                <c:pt idx="1675">
                  <c:v>0.81252780092592591</c:v>
                </c:pt>
                <c:pt idx="1676">
                  <c:v>0.81253304398148141</c:v>
                </c:pt>
                <c:pt idx="1677">
                  <c:v>0.81253304398148141</c:v>
                </c:pt>
                <c:pt idx="1678">
                  <c:v>0.81254434027777778</c:v>
                </c:pt>
                <c:pt idx="1679">
                  <c:v>0.81254434027777778</c:v>
                </c:pt>
                <c:pt idx="1680">
                  <c:v>0.81256009259259265</c:v>
                </c:pt>
                <c:pt idx="1681">
                  <c:v>0.81255629629629633</c:v>
                </c:pt>
                <c:pt idx="1682">
                  <c:v>0.81255629629629633</c:v>
                </c:pt>
                <c:pt idx="1683">
                  <c:v>0.81256531249999997</c:v>
                </c:pt>
                <c:pt idx="1684">
                  <c:v>0.81256765046296298</c:v>
                </c:pt>
                <c:pt idx="1685">
                  <c:v>0.81256765046296298</c:v>
                </c:pt>
                <c:pt idx="1686">
                  <c:v>0.81257827546296291</c:v>
                </c:pt>
                <c:pt idx="1687">
                  <c:v>0.81257827546296291</c:v>
                </c:pt>
                <c:pt idx="1688">
                  <c:v>0.81259023148148157</c:v>
                </c:pt>
                <c:pt idx="1689">
                  <c:v>0.81259023148148157</c:v>
                </c:pt>
                <c:pt idx="1690">
                  <c:v>0.81259934027777769</c:v>
                </c:pt>
                <c:pt idx="1691">
                  <c:v>0.81260087962962968</c:v>
                </c:pt>
                <c:pt idx="1692">
                  <c:v>0.81260087962962968</c:v>
                </c:pt>
                <c:pt idx="1693">
                  <c:v>0.81261217592592594</c:v>
                </c:pt>
                <c:pt idx="1694">
                  <c:v>0.81261217592592594</c:v>
                </c:pt>
                <c:pt idx="1695">
                  <c:v>0.81262349537037037</c:v>
                </c:pt>
                <c:pt idx="1696">
                  <c:v>0.81262349537037037</c:v>
                </c:pt>
                <c:pt idx="1697">
                  <c:v>0.81263459490740741</c:v>
                </c:pt>
                <c:pt idx="1698">
                  <c:v>0.81263582175925919</c:v>
                </c:pt>
                <c:pt idx="1699">
                  <c:v>0.81263582175925919</c:v>
                </c:pt>
                <c:pt idx="1700">
                  <c:v>0.81264618055555549</c:v>
                </c:pt>
                <c:pt idx="1701">
                  <c:v>0.81264618055555549</c:v>
                </c:pt>
                <c:pt idx="1702">
                  <c:v>0.8126573958333333</c:v>
                </c:pt>
                <c:pt idx="1703">
                  <c:v>0.8126573958333333</c:v>
                </c:pt>
                <c:pt idx="1704">
                  <c:v>0.81266765046296296</c:v>
                </c:pt>
                <c:pt idx="1705">
                  <c:v>0.81266877314814812</c:v>
                </c:pt>
                <c:pt idx="1706">
                  <c:v>0.81266877314814812</c:v>
                </c:pt>
                <c:pt idx="1707">
                  <c:v>0.8126800115740741</c:v>
                </c:pt>
                <c:pt idx="1708">
                  <c:v>0.8126800115740741</c:v>
                </c:pt>
                <c:pt idx="1709">
                  <c:v>0.81269129629629633</c:v>
                </c:pt>
                <c:pt idx="1710">
                  <c:v>0.81269129629629633</c:v>
                </c:pt>
                <c:pt idx="1711">
                  <c:v>0.81270393518518524</c:v>
                </c:pt>
                <c:pt idx="1712">
                  <c:v>0.81270393518518524</c:v>
                </c:pt>
                <c:pt idx="1713">
                  <c:v>0.81270685185185176</c:v>
                </c:pt>
                <c:pt idx="1714">
                  <c:v>0.81273023148148138</c:v>
                </c:pt>
                <c:pt idx="1715">
                  <c:v>0.81273027777777784</c:v>
                </c:pt>
                <c:pt idx="1716">
                  <c:v>0.81273141203703714</c:v>
                </c:pt>
                <c:pt idx="1717">
                  <c:v>0.81273945601851849</c:v>
                </c:pt>
                <c:pt idx="1718">
                  <c:v>0.81271392361111117</c:v>
                </c:pt>
                <c:pt idx="1719">
                  <c:v>0.81271392361111117</c:v>
                </c:pt>
                <c:pt idx="1720">
                  <c:v>0.81272523148148146</c:v>
                </c:pt>
                <c:pt idx="1721">
                  <c:v>0.81272523148148146</c:v>
                </c:pt>
                <c:pt idx="1722">
                  <c:v>0.81273652777777772</c:v>
                </c:pt>
                <c:pt idx="1723">
                  <c:v>0.81273652777777772</c:v>
                </c:pt>
                <c:pt idx="1724">
                  <c:v>0.81274869212962964</c:v>
                </c:pt>
                <c:pt idx="1725">
                  <c:v>0.81274869212962964</c:v>
                </c:pt>
                <c:pt idx="1726">
                  <c:v>0.81275320601851853</c:v>
                </c:pt>
                <c:pt idx="1727">
                  <c:v>0.81275554398148142</c:v>
                </c:pt>
                <c:pt idx="1728">
                  <c:v>0.81275678240740745</c:v>
                </c:pt>
                <c:pt idx="1729">
                  <c:v>0.81275797453703713</c:v>
                </c:pt>
                <c:pt idx="1730">
                  <c:v>0.81275917824074073</c:v>
                </c:pt>
                <c:pt idx="1731">
                  <c:v>0.81276035879629627</c:v>
                </c:pt>
                <c:pt idx="1732">
                  <c:v>0.81276155092592595</c:v>
                </c:pt>
                <c:pt idx="1733">
                  <c:v>0.81275306712962969</c:v>
                </c:pt>
                <c:pt idx="1734">
                  <c:v>0.81275307870370372</c:v>
                </c:pt>
                <c:pt idx="1735">
                  <c:v>0.81275916666666659</c:v>
                </c:pt>
                <c:pt idx="1736">
                  <c:v>0.81275916666666659</c:v>
                </c:pt>
                <c:pt idx="1737">
                  <c:v>0.81276936342592598</c:v>
                </c:pt>
                <c:pt idx="1738">
                  <c:v>0.8127704745370371</c:v>
                </c:pt>
                <c:pt idx="1739">
                  <c:v>0.8127704745370371</c:v>
                </c:pt>
                <c:pt idx="1740">
                  <c:v>0.81277337962962959</c:v>
                </c:pt>
                <c:pt idx="1741">
                  <c:v>0.81278178240740739</c:v>
                </c:pt>
                <c:pt idx="1742">
                  <c:v>0.81278178240740739</c:v>
                </c:pt>
                <c:pt idx="1743">
                  <c:v>0.81279307870370365</c:v>
                </c:pt>
                <c:pt idx="1744">
                  <c:v>0.81279307870370365</c:v>
                </c:pt>
                <c:pt idx="1745">
                  <c:v>0.81280438657407406</c:v>
                </c:pt>
                <c:pt idx="1746">
                  <c:v>0.81280438657407406</c:v>
                </c:pt>
                <c:pt idx="1747">
                  <c:v>0.81281561342592601</c:v>
                </c:pt>
                <c:pt idx="1748">
                  <c:v>0.81281672453703713</c:v>
                </c:pt>
                <c:pt idx="1749">
                  <c:v>0.81281672453703713</c:v>
                </c:pt>
                <c:pt idx="1750">
                  <c:v>0.81282711805555552</c:v>
                </c:pt>
                <c:pt idx="1751">
                  <c:v>0.81282711805555552</c:v>
                </c:pt>
                <c:pt idx="1752">
                  <c:v>0.81283829861111112</c:v>
                </c:pt>
                <c:pt idx="1753">
                  <c:v>0.81283829861111112</c:v>
                </c:pt>
                <c:pt idx="1754">
                  <c:v>0.8128496643518518</c:v>
                </c:pt>
                <c:pt idx="1755">
                  <c:v>0.8128496643518518</c:v>
                </c:pt>
                <c:pt idx="1756">
                  <c:v>0.81285256944444439</c:v>
                </c:pt>
                <c:pt idx="1757">
                  <c:v>0.81286091435185182</c:v>
                </c:pt>
                <c:pt idx="1758">
                  <c:v>0.81286091435185182</c:v>
                </c:pt>
                <c:pt idx="1759">
                  <c:v>0.81287222222222233</c:v>
                </c:pt>
                <c:pt idx="1760">
                  <c:v>0.81287222222222233</c:v>
                </c:pt>
                <c:pt idx="1761">
                  <c:v>0.81288375000000002</c:v>
                </c:pt>
                <c:pt idx="1762">
                  <c:v>0.81288375000000002</c:v>
                </c:pt>
                <c:pt idx="1763">
                  <c:v>0.8128866550925925</c:v>
                </c:pt>
                <c:pt idx="1764">
                  <c:v>0.81289483796296302</c:v>
                </c:pt>
                <c:pt idx="1765">
                  <c:v>0.81289483796296302</c:v>
                </c:pt>
                <c:pt idx="1766">
                  <c:v>0.81290615740740746</c:v>
                </c:pt>
                <c:pt idx="1767">
                  <c:v>0.81290615740740746</c:v>
                </c:pt>
                <c:pt idx="1768">
                  <c:v>0.8129176388888889</c:v>
                </c:pt>
                <c:pt idx="1769">
                  <c:v>0.8129176388888889</c:v>
                </c:pt>
                <c:pt idx="1770">
                  <c:v>0.81292290509259268</c:v>
                </c:pt>
                <c:pt idx="1771">
                  <c:v>0.81292876157407401</c:v>
                </c:pt>
                <c:pt idx="1772">
                  <c:v>0.81292876157407401</c:v>
                </c:pt>
                <c:pt idx="1773">
                  <c:v>0.81294004629629635</c:v>
                </c:pt>
                <c:pt idx="1774">
                  <c:v>0.81294004629629635</c:v>
                </c:pt>
                <c:pt idx="1775">
                  <c:v>0.81295137731481482</c:v>
                </c:pt>
                <c:pt idx="1776">
                  <c:v>0.81295137731481482</c:v>
                </c:pt>
                <c:pt idx="1777">
                  <c:v>0.81295707175925924</c:v>
                </c:pt>
                <c:pt idx="1778">
                  <c:v>0.81296266203703704</c:v>
                </c:pt>
                <c:pt idx="1779">
                  <c:v>0.81296266203703704</c:v>
                </c:pt>
                <c:pt idx="1780">
                  <c:v>0.81297398148148148</c:v>
                </c:pt>
                <c:pt idx="1781">
                  <c:v>0.81297398148148148</c:v>
                </c:pt>
                <c:pt idx="1782">
                  <c:v>0.81298568287037032</c:v>
                </c:pt>
                <c:pt idx="1783">
                  <c:v>0.81298568287037032</c:v>
                </c:pt>
                <c:pt idx="1784">
                  <c:v>0.81299380787037034</c:v>
                </c:pt>
                <c:pt idx="1785">
                  <c:v>0.81299659722222228</c:v>
                </c:pt>
                <c:pt idx="1786">
                  <c:v>0.81299659722222228</c:v>
                </c:pt>
                <c:pt idx="1787">
                  <c:v>0.8130080092592592</c:v>
                </c:pt>
                <c:pt idx="1788">
                  <c:v>0.8130080092592592</c:v>
                </c:pt>
                <c:pt idx="1789">
                  <c:v>0.81301988425925931</c:v>
                </c:pt>
                <c:pt idx="1790">
                  <c:v>0.81301988425925931</c:v>
                </c:pt>
                <c:pt idx="1791">
                  <c:v>0.81302681712962965</c:v>
                </c:pt>
                <c:pt idx="1792">
                  <c:v>0.81303052083333327</c:v>
                </c:pt>
                <c:pt idx="1793">
                  <c:v>0.81303052083333327</c:v>
                </c:pt>
                <c:pt idx="1794">
                  <c:v>0.81304180555555561</c:v>
                </c:pt>
                <c:pt idx="1795">
                  <c:v>0.81304180555555561</c:v>
                </c:pt>
                <c:pt idx="1796">
                  <c:v>0.81305314814814811</c:v>
                </c:pt>
                <c:pt idx="1797">
                  <c:v>0.81305314814814811</c:v>
                </c:pt>
                <c:pt idx="1798">
                  <c:v>0.81306322916666662</c:v>
                </c:pt>
                <c:pt idx="1799">
                  <c:v>0.81306556712962974</c:v>
                </c:pt>
                <c:pt idx="1800">
                  <c:v>0.81306556712962974</c:v>
                </c:pt>
                <c:pt idx="1801">
                  <c:v>0.81307574074074074</c:v>
                </c:pt>
                <c:pt idx="1802">
                  <c:v>0.81307574074074074</c:v>
                </c:pt>
                <c:pt idx="1803">
                  <c:v>0.81308707175925932</c:v>
                </c:pt>
                <c:pt idx="1804">
                  <c:v>0.81308707175925932</c:v>
                </c:pt>
                <c:pt idx="1805">
                  <c:v>0.81309849537037027</c:v>
                </c:pt>
                <c:pt idx="1806">
                  <c:v>0.81309959490740746</c:v>
                </c:pt>
                <c:pt idx="1807">
                  <c:v>0.81309959490740746</c:v>
                </c:pt>
                <c:pt idx="1808">
                  <c:v>0.81310964120370377</c:v>
                </c:pt>
                <c:pt idx="1809">
                  <c:v>0.81310964120370377</c:v>
                </c:pt>
                <c:pt idx="1810">
                  <c:v>0.81312097222222224</c:v>
                </c:pt>
                <c:pt idx="1811">
                  <c:v>0.81312097222222224</c:v>
                </c:pt>
                <c:pt idx="1812">
                  <c:v>0.81313236111111109</c:v>
                </c:pt>
                <c:pt idx="1813">
                  <c:v>0.81313236111111109</c:v>
                </c:pt>
                <c:pt idx="1814">
                  <c:v>0.81313652777777767</c:v>
                </c:pt>
                <c:pt idx="1815">
                  <c:v>0.8131435763888889</c:v>
                </c:pt>
                <c:pt idx="1816">
                  <c:v>0.8131435763888889</c:v>
                </c:pt>
                <c:pt idx="1817">
                  <c:v>0.81315489583333334</c:v>
                </c:pt>
                <c:pt idx="1818">
                  <c:v>0.81315489583333334</c:v>
                </c:pt>
                <c:pt idx="1819">
                  <c:v>0.81316656250000008</c:v>
                </c:pt>
                <c:pt idx="1820">
                  <c:v>0.81316656250000008</c:v>
                </c:pt>
                <c:pt idx="1821">
                  <c:v>0.81317057870370368</c:v>
                </c:pt>
                <c:pt idx="1822">
                  <c:v>0.81317751157407414</c:v>
                </c:pt>
                <c:pt idx="1823">
                  <c:v>0.81317751157407414</c:v>
                </c:pt>
                <c:pt idx="1824">
                  <c:v>0.81318890046296299</c:v>
                </c:pt>
                <c:pt idx="1825">
                  <c:v>0.81318890046296299</c:v>
                </c:pt>
                <c:pt idx="1826">
                  <c:v>0.81320024305555549</c:v>
                </c:pt>
                <c:pt idx="1827">
                  <c:v>0.81320024305555549</c:v>
                </c:pt>
                <c:pt idx="1828">
                  <c:v>0.81320576388888888</c:v>
                </c:pt>
                <c:pt idx="1829">
                  <c:v>0.81321141203703695</c:v>
                </c:pt>
                <c:pt idx="1830">
                  <c:v>0.81321141203703695</c:v>
                </c:pt>
                <c:pt idx="1831">
                  <c:v>0.81322271990740747</c:v>
                </c:pt>
                <c:pt idx="1832">
                  <c:v>0.81322271990740747</c:v>
                </c:pt>
                <c:pt idx="1833">
                  <c:v>0.81323427083333344</c:v>
                </c:pt>
                <c:pt idx="1834">
                  <c:v>0.81323427083333344</c:v>
                </c:pt>
                <c:pt idx="1835">
                  <c:v>0.81323999999999996</c:v>
                </c:pt>
                <c:pt idx="1836">
                  <c:v>0.81326674768518525</c:v>
                </c:pt>
                <c:pt idx="1837">
                  <c:v>0.81324545138888882</c:v>
                </c:pt>
                <c:pt idx="1838">
                  <c:v>0.81324545138888882</c:v>
                </c:pt>
                <c:pt idx="1839">
                  <c:v>0.8132566550925926</c:v>
                </c:pt>
                <c:pt idx="1840">
                  <c:v>0.8132566550925926</c:v>
                </c:pt>
                <c:pt idx="1841">
                  <c:v>0.813267962962963</c:v>
                </c:pt>
                <c:pt idx="1842">
                  <c:v>0.813267962962963</c:v>
                </c:pt>
                <c:pt idx="1843">
                  <c:v>0.81327925925925937</c:v>
                </c:pt>
                <c:pt idx="1844">
                  <c:v>0.81327925925925937</c:v>
                </c:pt>
                <c:pt idx="1845">
                  <c:v>0.8132825925925925</c:v>
                </c:pt>
                <c:pt idx="1846">
                  <c:v>0.81330134259259257</c:v>
                </c:pt>
                <c:pt idx="1847">
                  <c:v>0.81330138888888881</c:v>
                </c:pt>
                <c:pt idx="1848">
                  <c:v>0.81330253472222225</c:v>
                </c:pt>
                <c:pt idx="1849">
                  <c:v>0.81330947916666663</c:v>
                </c:pt>
                <c:pt idx="1850">
                  <c:v>0.81329055555555563</c:v>
                </c:pt>
                <c:pt idx="1851">
                  <c:v>0.81329055555555563</c:v>
                </c:pt>
                <c:pt idx="1852">
                  <c:v>0.81330249999999993</c:v>
                </c:pt>
                <c:pt idx="1853">
                  <c:v>0.81330249999999993</c:v>
                </c:pt>
                <c:pt idx="1854">
                  <c:v>0.81331359953703697</c:v>
                </c:pt>
                <c:pt idx="1855">
                  <c:v>0.81331359953703697</c:v>
                </c:pt>
                <c:pt idx="1856">
                  <c:v>0.81332038194444445</c:v>
                </c:pt>
                <c:pt idx="1857">
                  <c:v>0.81333681712962969</c:v>
                </c:pt>
                <c:pt idx="1858">
                  <c:v>0.81332276620370381</c:v>
                </c:pt>
                <c:pt idx="1859">
                  <c:v>0.81332276620370381</c:v>
                </c:pt>
                <c:pt idx="1860">
                  <c:v>0.81333961805555555</c:v>
                </c:pt>
                <c:pt idx="1861">
                  <c:v>0.81334195601851855</c:v>
                </c:pt>
                <c:pt idx="1862">
                  <c:v>0.813342037037037</c:v>
                </c:pt>
                <c:pt idx="1863">
                  <c:v>0.81334322916666668</c:v>
                </c:pt>
                <c:pt idx="1864">
                  <c:v>0.81334444444444454</c:v>
                </c:pt>
                <c:pt idx="1865">
                  <c:v>0.81334563657407399</c:v>
                </c:pt>
                <c:pt idx="1866">
                  <c:v>0.81332449074074076</c:v>
                </c:pt>
                <c:pt idx="1867">
                  <c:v>0.81332449074074076</c:v>
                </c:pt>
                <c:pt idx="1868">
                  <c:v>0.81333579861111105</c:v>
                </c:pt>
                <c:pt idx="1869">
                  <c:v>0.81333579861111105</c:v>
                </c:pt>
                <c:pt idx="1870">
                  <c:v>0.81334793981481479</c:v>
                </c:pt>
                <c:pt idx="1871">
                  <c:v>0.81334793981481479</c:v>
                </c:pt>
                <c:pt idx="1872">
                  <c:v>0.81335748842592592</c:v>
                </c:pt>
                <c:pt idx="1873">
                  <c:v>0.81335859953703704</c:v>
                </c:pt>
                <c:pt idx="1874">
                  <c:v>0.81335859953703704</c:v>
                </c:pt>
                <c:pt idx="1875">
                  <c:v>0.81336980324074071</c:v>
                </c:pt>
                <c:pt idx="1876">
                  <c:v>0.81336980324074071</c:v>
                </c:pt>
                <c:pt idx="1877">
                  <c:v>0.81337598379629628</c:v>
                </c:pt>
                <c:pt idx="1878">
                  <c:v>0.81338103009259255</c:v>
                </c:pt>
                <c:pt idx="1879">
                  <c:v>0.81338103009259255</c:v>
                </c:pt>
                <c:pt idx="1880">
                  <c:v>0.81339231481481489</c:v>
                </c:pt>
                <c:pt idx="1881">
                  <c:v>0.81339231481481489</c:v>
                </c:pt>
                <c:pt idx="1882">
                  <c:v>0.81340363425925932</c:v>
                </c:pt>
                <c:pt idx="1883">
                  <c:v>0.81340363425925932</c:v>
                </c:pt>
                <c:pt idx="1884">
                  <c:v>0.81341578703703699</c:v>
                </c:pt>
                <c:pt idx="1885">
                  <c:v>0.81341578703703699</c:v>
                </c:pt>
                <c:pt idx="1886">
                  <c:v>0.81342212962962968</c:v>
                </c:pt>
                <c:pt idx="1887">
                  <c:v>0.81342636574074068</c:v>
                </c:pt>
                <c:pt idx="1888">
                  <c:v>0.81342636574074068</c:v>
                </c:pt>
                <c:pt idx="1889">
                  <c:v>0.81343756944444445</c:v>
                </c:pt>
                <c:pt idx="1890">
                  <c:v>0.81343756944444445</c:v>
                </c:pt>
                <c:pt idx="1891">
                  <c:v>0.81344653935185185</c:v>
                </c:pt>
                <c:pt idx="1892">
                  <c:v>0.81344887731481474</c:v>
                </c:pt>
                <c:pt idx="1893">
                  <c:v>0.81344887731481474</c:v>
                </c:pt>
                <c:pt idx="1894">
                  <c:v>0.81346018518518515</c:v>
                </c:pt>
                <c:pt idx="1895">
                  <c:v>0.81346018518518515</c:v>
                </c:pt>
                <c:pt idx="1896">
                  <c:v>0.81347145833333334</c:v>
                </c:pt>
                <c:pt idx="1897">
                  <c:v>0.81347145833333334</c:v>
                </c:pt>
                <c:pt idx="1898">
                  <c:v>0.81348356481481476</c:v>
                </c:pt>
                <c:pt idx="1899">
                  <c:v>0.81348356481481476</c:v>
                </c:pt>
                <c:pt idx="1900">
                  <c:v>0.81349268518518514</c:v>
                </c:pt>
                <c:pt idx="1901">
                  <c:v>0.81349407407407404</c:v>
                </c:pt>
                <c:pt idx="1902">
                  <c:v>0.81349407407407404</c:v>
                </c:pt>
                <c:pt idx="1903">
                  <c:v>0.81350539351851847</c:v>
                </c:pt>
                <c:pt idx="1904">
                  <c:v>0.81350539351851847</c:v>
                </c:pt>
                <c:pt idx="1905">
                  <c:v>0.81351692129629638</c:v>
                </c:pt>
                <c:pt idx="1906">
                  <c:v>0.81351692129629638</c:v>
                </c:pt>
                <c:pt idx="1907">
                  <c:v>0.8135198379629629</c:v>
                </c:pt>
                <c:pt idx="1908">
                  <c:v>0.8135279861111111</c:v>
                </c:pt>
                <c:pt idx="1909">
                  <c:v>0.8135279861111111</c:v>
                </c:pt>
                <c:pt idx="1910">
                  <c:v>0.81353931712962968</c:v>
                </c:pt>
                <c:pt idx="1911">
                  <c:v>0.81353931712962968</c:v>
                </c:pt>
                <c:pt idx="1912">
                  <c:v>0.81355177083333341</c:v>
                </c:pt>
                <c:pt idx="1913">
                  <c:v>0.81355177083333341</c:v>
                </c:pt>
                <c:pt idx="1914">
                  <c:v>0.81356091435185185</c:v>
                </c:pt>
                <c:pt idx="1915">
                  <c:v>0.81356214120370363</c:v>
                </c:pt>
                <c:pt idx="1916">
                  <c:v>0.81356214120370363</c:v>
                </c:pt>
                <c:pt idx="1917">
                  <c:v>0.8135732175925926</c:v>
                </c:pt>
                <c:pt idx="1918">
                  <c:v>0.8135732175925926</c:v>
                </c:pt>
                <c:pt idx="1919">
                  <c:v>0.81358471064814808</c:v>
                </c:pt>
                <c:pt idx="1920">
                  <c:v>0.81358471064814808</c:v>
                </c:pt>
                <c:pt idx="1921">
                  <c:v>0.8135938425925926</c:v>
                </c:pt>
                <c:pt idx="1922">
                  <c:v>0.81359585648148147</c:v>
                </c:pt>
                <c:pt idx="1923">
                  <c:v>0.81359585648148147</c:v>
                </c:pt>
                <c:pt idx="1924">
                  <c:v>0.81360724537037044</c:v>
                </c:pt>
                <c:pt idx="1925">
                  <c:v>0.81360724537037044</c:v>
                </c:pt>
                <c:pt idx="1926">
                  <c:v>0.81361844907407399</c:v>
                </c:pt>
                <c:pt idx="1927">
                  <c:v>0.81361844907407399</c:v>
                </c:pt>
                <c:pt idx="1928">
                  <c:v>0.81362803240740744</c:v>
                </c:pt>
                <c:pt idx="1929">
                  <c:v>0.81362974537037036</c:v>
                </c:pt>
                <c:pt idx="1930">
                  <c:v>0.81362974537037036</c:v>
                </c:pt>
                <c:pt idx="1931">
                  <c:v>0.81364107638888894</c:v>
                </c:pt>
                <c:pt idx="1932">
                  <c:v>0.81364107638888894</c:v>
                </c:pt>
                <c:pt idx="1933">
                  <c:v>0.81365238425925923</c:v>
                </c:pt>
                <c:pt idx="1934">
                  <c:v>0.81365238425925923</c:v>
                </c:pt>
                <c:pt idx="1935">
                  <c:v>0.81366366898148146</c:v>
                </c:pt>
                <c:pt idx="1936">
                  <c:v>0.81366366898148146</c:v>
                </c:pt>
                <c:pt idx="1937">
                  <c:v>0.81366635416666666</c:v>
                </c:pt>
                <c:pt idx="1938">
                  <c:v>0.81367498842592589</c:v>
                </c:pt>
                <c:pt idx="1939">
                  <c:v>0.81367498842592589</c:v>
                </c:pt>
                <c:pt idx="1940">
                  <c:v>0.81368628472222226</c:v>
                </c:pt>
                <c:pt idx="1941">
                  <c:v>0.81368628472222226</c:v>
                </c:pt>
                <c:pt idx="1942">
                  <c:v>0.8136976041666667</c:v>
                </c:pt>
                <c:pt idx="1943">
                  <c:v>0.8136976041666667</c:v>
                </c:pt>
                <c:pt idx="1944">
                  <c:v>0.81369929398148155</c:v>
                </c:pt>
                <c:pt idx="1945">
                  <c:v>0.81370892361111113</c:v>
                </c:pt>
                <c:pt idx="1946">
                  <c:v>0.81370892361111113</c:v>
                </c:pt>
                <c:pt idx="1947">
                  <c:v>0.81372020833333336</c:v>
                </c:pt>
                <c:pt idx="1948">
                  <c:v>0.81372020833333336</c:v>
                </c:pt>
                <c:pt idx="1949">
                  <c:v>0.81373162037037039</c:v>
                </c:pt>
                <c:pt idx="1950">
                  <c:v>0.81373162037037039</c:v>
                </c:pt>
                <c:pt idx="1951">
                  <c:v>0.81373443287037039</c:v>
                </c:pt>
                <c:pt idx="1952">
                  <c:v>0.81374280092592599</c:v>
                </c:pt>
                <c:pt idx="1953">
                  <c:v>0.81374280092592599</c:v>
                </c:pt>
                <c:pt idx="1954">
                  <c:v>0.81375415509259252</c:v>
                </c:pt>
                <c:pt idx="1955">
                  <c:v>0.81375415509259252</c:v>
                </c:pt>
                <c:pt idx="1956">
                  <c:v>0.81376569444444435</c:v>
                </c:pt>
                <c:pt idx="1957">
                  <c:v>0.81376569444444435</c:v>
                </c:pt>
                <c:pt idx="1958">
                  <c:v>0.81376969907407404</c:v>
                </c:pt>
                <c:pt idx="1959">
                  <c:v>0.81377673611111112</c:v>
                </c:pt>
                <c:pt idx="1960">
                  <c:v>0.81377673611111112</c:v>
                </c:pt>
                <c:pt idx="1961">
                  <c:v>0.81378815972222229</c:v>
                </c:pt>
                <c:pt idx="1962">
                  <c:v>0.81378815972222229</c:v>
                </c:pt>
                <c:pt idx="1963">
                  <c:v>0.81379971064814816</c:v>
                </c:pt>
                <c:pt idx="1964">
                  <c:v>0.81379971064814816</c:v>
                </c:pt>
                <c:pt idx="1965">
                  <c:v>0.81380606481481488</c:v>
                </c:pt>
                <c:pt idx="1966">
                  <c:v>0.81383069444444445</c:v>
                </c:pt>
                <c:pt idx="1967">
                  <c:v>0.81383072916666677</c:v>
                </c:pt>
                <c:pt idx="1968">
                  <c:v>0.81383187499999998</c:v>
                </c:pt>
                <c:pt idx="1969">
                  <c:v>0.81383881944444447</c:v>
                </c:pt>
                <c:pt idx="1970">
                  <c:v>0.81381065972222222</c:v>
                </c:pt>
                <c:pt idx="1971">
                  <c:v>0.81381065972222222</c:v>
                </c:pt>
                <c:pt idx="1972">
                  <c:v>0.81382196759259262</c:v>
                </c:pt>
                <c:pt idx="1973">
                  <c:v>0.81382196759259262</c:v>
                </c:pt>
                <c:pt idx="1974">
                  <c:v>0.81383414351851846</c:v>
                </c:pt>
                <c:pt idx="1975">
                  <c:v>0.81383414351851846</c:v>
                </c:pt>
                <c:pt idx="1976">
                  <c:v>0.81384571759259261</c:v>
                </c:pt>
                <c:pt idx="1977">
                  <c:v>0.81384571759259261</c:v>
                </c:pt>
                <c:pt idx="1978">
                  <c:v>0.81385258101851854</c:v>
                </c:pt>
                <c:pt idx="1979">
                  <c:v>0.81385491898148155</c:v>
                </c:pt>
                <c:pt idx="1980">
                  <c:v>0.81385501157407403</c:v>
                </c:pt>
                <c:pt idx="1981">
                  <c:v>0.81385622685185188</c:v>
                </c:pt>
                <c:pt idx="1982">
                  <c:v>0.81385853009259257</c:v>
                </c:pt>
                <c:pt idx="1983">
                  <c:v>0.81385861111111113</c:v>
                </c:pt>
                <c:pt idx="1984">
                  <c:v>0.81385980324074081</c:v>
                </c:pt>
                <c:pt idx="1985">
                  <c:v>0.81385245370370374</c:v>
                </c:pt>
                <c:pt idx="1986">
                  <c:v>0.81385245370370374</c:v>
                </c:pt>
                <c:pt idx="1987">
                  <c:v>0.81385612268518515</c:v>
                </c:pt>
                <c:pt idx="1988">
                  <c:v>0.81385612268518515</c:v>
                </c:pt>
                <c:pt idx="1989">
                  <c:v>0.81386636574074078</c:v>
                </c:pt>
                <c:pt idx="1990">
                  <c:v>0.81386748842592593</c:v>
                </c:pt>
                <c:pt idx="1991">
                  <c:v>0.81386748842592593</c:v>
                </c:pt>
                <c:pt idx="1992">
                  <c:v>0.81387271990740739</c:v>
                </c:pt>
                <c:pt idx="1993">
                  <c:v>0.81387849537037038</c:v>
                </c:pt>
                <c:pt idx="1994">
                  <c:v>0.81387849537037038</c:v>
                </c:pt>
                <c:pt idx="1995">
                  <c:v>0.81388980324074067</c:v>
                </c:pt>
                <c:pt idx="1996">
                  <c:v>0.81388980324074067</c:v>
                </c:pt>
                <c:pt idx="1997">
                  <c:v>0.81390112268518522</c:v>
                </c:pt>
                <c:pt idx="1998">
                  <c:v>0.81390112268518522</c:v>
                </c:pt>
                <c:pt idx="1999">
                  <c:v>0.81391253472222225</c:v>
                </c:pt>
                <c:pt idx="2000">
                  <c:v>0.81391253472222225</c:v>
                </c:pt>
                <c:pt idx="2001">
                  <c:v>0.81391541666666667</c:v>
                </c:pt>
                <c:pt idx="2002">
                  <c:v>0.81392373842592602</c:v>
                </c:pt>
                <c:pt idx="2003">
                  <c:v>0.81392373842592602</c:v>
                </c:pt>
                <c:pt idx="2004">
                  <c:v>0.81393502314814814</c:v>
                </c:pt>
                <c:pt idx="2005">
                  <c:v>0.81393502314814814</c:v>
                </c:pt>
                <c:pt idx="2006">
                  <c:v>0.81394532407407405</c:v>
                </c:pt>
                <c:pt idx="2007">
                  <c:v>0.81394656249999997</c:v>
                </c:pt>
                <c:pt idx="2008">
                  <c:v>0.81394656249999997</c:v>
                </c:pt>
                <c:pt idx="2009">
                  <c:v>0.81395055555555551</c:v>
                </c:pt>
                <c:pt idx="2010">
                  <c:v>0.81395765046296298</c:v>
                </c:pt>
                <c:pt idx="2011">
                  <c:v>0.81395765046296298</c:v>
                </c:pt>
                <c:pt idx="2012">
                  <c:v>0.81396908564814818</c:v>
                </c:pt>
                <c:pt idx="2013">
                  <c:v>0.81396908564814818</c:v>
                </c:pt>
                <c:pt idx="2014">
                  <c:v>0.81398025462962964</c:v>
                </c:pt>
                <c:pt idx="2015">
                  <c:v>0.81398025462962964</c:v>
                </c:pt>
                <c:pt idx="2016">
                  <c:v>0.81398238425925928</c:v>
                </c:pt>
                <c:pt idx="2017">
                  <c:v>0.81399156250000004</c:v>
                </c:pt>
                <c:pt idx="2018">
                  <c:v>0.81399156250000004</c:v>
                </c:pt>
                <c:pt idx="2019">
                  <c:v>0.8140028587962963</c:v>
                </c:pt>
                <c:pt idx="2020">
                  <c:v>0.8140028587962963</c:v>
                </c:pt>
                <c:pt idx="2021">
                  <c:v>0.81401480324074071</c:v>
                </c:pt>
                <c:pt idx="2022">
                  <c:v>0.81401480324074071</c:v>
                </c:pt>
                <c:pt idx="2023">
                  <c:v>0.81401990740740737</c:v>
                </c:pt>
                <c:pt idx="2024">
                  <c:v>0.81402547453703711</c:v>
                </c:pt>
                <c:pt idx="2025">
                  <c:v>0.81402547453703711</c:v>
                </c:pt>
                <c:pt idx="2026">
                  <c:v>0.81403679398148154</c:v>
                </c:pt>
                <c:pt idx="2027">
                  <c:v>0.81403679398148154</c:v>
                </c:pt>
                <c:pt idx="2028">
                  <c:v>0.8140488194444444</c:v>
                </c:pt>
                <c:pt idx="2029">
                  <c:v>0.8140488194444444</c:v>
                </c:pt>
                <c:pt idx="2030">
                  <c:v>0.81405297453703707</c:v>
                </c:pt>
                <c:pt idx="2031">
                  <c:v>0.81405942129629627</c:v>
                </c:pt>
                <c:pt idx="2032">
                  <c:v>0.81405942129629627</c:v>
                </c:pt>
                <c:pt idx="2033">
                  <c:v>0.81407072916666667</c:v>
                </c:pt>
                <c:pt idx="2034">
                  <c:v>0.81407072916666667</c:v>
                </c:pt>
                <c:pt idx="2035">
                  <c:v>0.8140826736111112</c:v>
                </c:pt>
                <c:pt idx="2036">
                  <c:v>0.8140826736111112</c:v>
                </c:pt>
                <c:pt idx="2037">
                  <c:v>0.81408944444444442</c:v>
                </c:pt>
                <c:pt idx="2038">
                  <c:v>0.81409376157407409</c:v>
                </c:pt>
                <c:pt idx="2039">
                  <c:v>0.81409376157407409</c:v>
                </c:pt>
                <c:pt idx="2040">
                  <c:v>0.81410462962962971</c:v>
                </c:pt>
                <c:pt idx="2041">
                  <c:v>0.81410462962962971</c:v>
                </c:pt>
                <c:pt idx="2042">
                  <c:v>0.81411677083333334</c:v>
                </c:pt>
                <c:pt idx="2043">
                  <c:v>0.81411677083333334</c:v>
                </c:pt>
                <c:pt idx="2044">
                  <c:v>0.8141258912037036</c:v>
                </c:pt>
                <c:pt idx="2045">
                  <c:v>0.81412722222222234</c:v>
                </c:pt>
                <c:pt idx="2046">
                  <c:v>0.81412722222222234</c:v>
                </c:pt>
                <c:pt idx="2047">
                  <c:v>0.81413856481481484</c:v>
                </c:pt>
                <c:pt idx="2048">
                  <c:v>0.81413856481481484</c:v>
                </c:pt>
                <c:pt idx="2049">
                  <c:v>0.8141499884259259</c:v>
                </c:pt>
                <c:pt idx="2050">
                  <c:v>0.8141499884259259</c:v>
                </c:pt>
                <c:pt idx="2051">
                  <c:v>0.8141600347222222</c:v>
                </c:pt>
                <c:pt idx="2052">
                  <c:v>0.81416127314814812</c:v>
                </c:pt>
                <c:pt idx="2053">
                  <c:v>0.81416127314814812</c:v>
                </c:pt>
                <c:pt idx="2054">
                  <c:v>0.8141724768518519</c:v>
                </c:pt>
                <c:pt idx="2055">
                  <c:v>0.8141724768518519</c:v>
                </c:pt>
                <c:pt idx="2056">
                  <c:v>0.81418377314814816</c:v>
                </c:pt>
                <c:pt idx="2057">
                  <c:v>0.81418377314814816</c:v>
                </c:pt>
                <c:pt idx="2058">
                  <c:v>0.81419517361111104</c:v>
                </c:pt>
                <c:pt idx="2059">
                  <c:v>0.81419517361111104</c:v>
                </c:pt>
                <c:pt idx="2060">
                  <c:v>0.81419807870370375</c:v>
                </c:pt>
                <c:pt idx="2061">
                  <c:v>0.81420637731481482</c:v>
                </c:pt>
                <c:pt idx="2062">
                  <c:v>0.81420637731481482</c:v>
                </c:pt>
                <c:pt idx="2063">
                  <c:v>0.81421771990740732</c:v>
                </c:pt>
                <c:pt idx="2064">
                  <c:v>0.81421771990740732</c:v>
                </c:pt>
                <c:pt idx="2065">
                  <c:v>0.81422936342592589</c:v>
                </c:pt>
                <c:pt idx="2066">
                  <c:v>0.81422936342592589</c:v>
                </c:pt>
                <c:pt idx="2067">
                  <c:v>0.81422936342592589</c:v>
                </c:pt>
                <c:pt idx="2068">
                  <c:v>0.8142403240740741</c:v>
                </c:pt>
                <c:pt idx="2069">
                  <c:v>0.8142403240740741</c:v>
                </c:pt>
                <c:pt idx="2070">
                  <c:v>0.81425160879629621</c:v>
                </c:pt>
                <c:pt idx="2071">
                  <c:v>0.81425160879629621</c:v>
                </c:pt>
                <c:pt idx="2072">
                  <c:v>0.81426291666666673</c:v>
                </c:pt>
                <c:pt idx="2073">
                  <c:v>0.81426291666666673</c:v>
                </c:pt>
                <c:pt idx="2074">
                  <c:v>0.81426868055555557</c:v>
                </c:pt>
                <c:pt idx="2075">
                  <c:v>0.81427432870370364</c:v>
                </c:pt>
                <c:pt idx="2076">
                  <c:v>0.81427432870370364</c:v>
                </c:pt>
                <c:pt idx="2077">
                  <c:v>0.81428553240740742</c:v>
                </c:pt>
                <c:pt idx="2078">
                  <c:v>0.81428553240740742</c:v>
                </c:pt>
                <c:pt idx="2079">
                  <c:v>0.81429685185185186</c:v>
                </c:pt>
                <c:pt idx="2080">
                  <c:v>0.81429685185185186</c:v>
                </c:pt>
                <c:pt idx="2081">
                  <c:v>0.81430160879629632</c:v>
                </c:pt>
                <c:pt idx="2082">
                  <c:v>0.81430815972222226</c:v>
                </c:pt>
                <c:pt idx="2083">
                  <c:v>0.81430815972222226</c:v>
                </c:pt>
                <c:pt idx="2084">
                  <c:v>0.81431944444444448</c:v>
                </c:pt>
                <c:pt idx="2085">
                  <c:v>0.81431944444444448</c:v>
                </c:pt>
                <c:pt idx="2086">
                  <c:v>0.81433086805555555</c:v>
                </c:pt>
                <c:pt idx="2087">
                  <c:v>0.81433086805555555</c:v>
                </c:pt>
                <c:pt idx="2088">
                  <c:v>0.81433637731481479</c:v>
                </c:pt>
                <c:pt idx="2089">
                  <c:v>0.81434206018518518</c:v>
                </c:pt>
                <c:pt idx="2090">
                  <c:v>0.81434206018518518</c:v>
                </c:pt>
                <c:pt idx="2091">
                  <c:v>0.81435339120370376</c:v>
                </c:pt>
                <c:pt idx="2092">
                  <c:v>0.81435339120370376</c:v>
                </c:pt>
                <c:pt idx="2093">
                  <c:v>0.81436480324074079</c:v>
                </c:pt>
                <c:pt idx="2094">
                  <c:v>0.81436480324074079</c:v>
                </c:pt>
                <c:pt idx="2095">
                  <c:v>0.81437282407407408</c:v>
                </c:pt>
                <c:pt idx="2096">
                  <c:v>0.8143985416666667</c:v>
                </c:pt>
                <c:pt idx="2097">
                  <c:v>0.81439858796296294</c:v>
                </c:pt>
                <c:pt idx="2098">
                  <c:v>0.81439973379629638</c:v>
                </c:pt>
                <c:pt idx="2099">
                  <c:v>0.8144077662037037</c:v>
                </c:pt>
                <c:pt idx="2100">
                  <c:v>0.81437599537037031</c:v>
                </c:pt>
                <c:pt idx="2101">
                  <c:v>0.81437599537037031</c:v>
                </c:pt>
                <c:pt idx="2102">
                  <c:v>0.81438729166666668</c:v>
                </c:pt>
                <c:pt idx="2103">
                  <c:v>0.81438729166666668</c:v>
                </c:pt>
                <c:pt idx="2104">
                  <c:v>0.81439968750000002</c:v>
                </c:pt>
                <c:pt idx="2105">
                  <c:v>0.81439968750000002</c:v>
                </c:pt>
                <c:pt idx="2106">
                  <c:v>0.81441064814814812</c:v>
                </c:pt>
                <c:pt idx="2107">
                  <c:v>0.81441064814814812</c:v>
                </c:pt>
                <c:pt idx="2108">
                  <c:v>0.81442253472222215</c:v>
                </c:pt>
                <c:pt idx="2109">
                  <c:v>0.81442124999999999</c:v>
                </c:pt>
                <c:pt idx="2110">
                  <c:v>0.81442124999999999</c:v>
                </c:pt>
                <c:pt idx="2111">
                  <c:v>0.81442527777777773</c:v>
                </c:pt>
                <c:pt idx="2112">
                  <c:v>0.81442646990740741</c:v>
                </c:pt>
                <c:pt idx="2113">
                  <c:v>0.81442766203703698</c:v>
                </c:pt>
                <c:pt idx="2114">
                  <c:v>0.81442998842592595</c:v>
                </c:pt>
                <c:pt idx="2115">
                  <c:v>0.81443008101851844</c:v>
                </c:pt>
                <c:pt idx="2116">
                  <c:v>0.81443127314814812</c:v>
                </c:pt>
                <c:pt idx="2117">
                  <c:v>0.81442129629629623</c:v>
                </c:pt>
                <c:pt idx="2118">
                  <c:v>0.81442129629629623</c:v>
                </c:pt>
                <c:pt idx="2119">
                  <c:v>0.81443356481481477</c:v>
                </c:pt>
                <c:pt idx="2120">
                  <c:v>0.81443356481481477</c:v>
                </c:pt>
                <c:pt idx="2121">
                  <c:v>0.81444040509259263</c:v>
                </c:pt>
                <c:pt idx="2122">
                  <c:v>0.81444273148148139</c:v>
                </c:pt>
                <c:pt idx="2123">
                  <c:v>0.81444396990740742</c:v>
                </c:pt>
                <c:pt idx="2124">
                  <c:v>0.81444396990740742</c:v>
                </c:pt>
                <c:pt idx="2125">
                  <c:v>0.81445568287037029</c:v>
                </c:pt>
                <c:pt idx="2126">
                  <c:v>0.81445568287037029</c:v>
                </c:pt>
                <c:pt idx="2127">
                  <c:v>0.81446643518518513</c:v>
                </c:pt>
                <c:pt idx="2128">
                  <c:v>0.81446643518518513</c:v>
                </c:pt>
                <c:pt idx="2129">
                  <c:v>0.81447824074074082</c:v>
                </c:pt>
                <c:pt idx="2130">
                  <c:v>0.81447824074074082</c:v>
                </c:pt>
                <c:pt idx="2131">
                  <c:v>0.81448791666666664</c:v>
                </c:pt>
                <c:pt idx="2132">
                  <c:v>0.81448915509259256</c:v>
                </c:pt>
                <c:pt idx="2133">
                  <c:v>0.81448915509259256</c:v>
                </c:pt>
                <c:pt idx="2134">
                  <c:v>0.8145003472222222</c:v>
                </c:pt>
                <c:pt idx="2135">
                  <c:v>0.8145003472222222</c:v>
                </c:pt>
                <c:pt idx="2136">
                  <c:v>0.81451179398148144</c:v>
                </c:pt>
                <c:pt idx="2137">
                  <c:v>0.81451179398148144</c:v>
                </c:pt>
                <c:pt idx="2138">
                  <c:v>0.81452312500000001</c:v>
                </c:pt>
                <c:pt idx="2139">
                  <c:v>0.81452312500000001</c:v>
                </c:pt>
                <c:pt idx="2140">
                  <c:v>0.81452312500000001</c:v>
                </c:pt>
                <c:pt idx="2141">
                  <c:v>0.81453429398148147</c:v>
                </c:pt>
                <c:pt idx="2142">
                  <c:v>0.81453429398148147</c:v>
                </c:pt>
                <c:pt idx="2143">
                  <c:v>0.81454559027777773</c:v>
                </c:pt>
                <c:pt idx="2144">
                  <c:v>0.81454559027777773</c:v>
                </c:pt>
                <c:pt idx="2145">
                  <c:v>0.81455708333333332</c:v>
                </c:pt>
                <c:pt idx="2146">
                  <c:v>0.81455708333333332</c:v>
                </c:pt>
                <c:pt idx="2147">
                  <c:v>0.814561087962963</c:v>
                </c:pt>
                <c:pt idx="2148">
                  <c:v>0.8145681944444445</c:v>
                </c:pt>
                <c:pt idx="2149">
                  <c:v>0.8145681944444445</c:v>
                </c:pt>
                <c:pt idx="2150">
                  <c:v>0.8145795023148148</c:v>
                </c:pt>
                <c:pt idx="2151">
                  <c:v>0.8145795023148148</c:v>
                </c:pt>
                <c:pt idx="2152">
                  <c:v>0.81459009259259263</c:v>
                </c:pt>
                <c:pt idx="2153">
                  <c:v>0.81459120370370375</c:v>
                </c:pt>
                <c:pt idx="2154">
                  <c:v>0.81459120370370375</c:v>
                </c:pt>
                <c:pt idx="2155">
                  <c:v>0.81460214120370367</c:v>
                </c:pt>
                <c:pt idx="2156">
                  <c:v>0.81460214120370367</c:v>
                </c:pt>
                <c:pt idx="2157">
                  <c:v>0.81461343749999993</c:v>
                </c:pt>
                <c:pt idx="2158">
                  <c:v>0.81461343749999993</c:v>
                </c:pt>
                <c:pt idx="2159">
                  <c:v>0.81462491898148148</c:v>
                </c:pt>
                <c:pt idx="2160">
                  <c:v>0.81462491898148148</c:v>
                </c:pt>
                <c:pt idx="2161">
                  <c:v>0.81463047453703707</c:v>
                </c:pt>
                <c:pt idx="2162">
                  <c:v>0.81465488425925925</c:v>
                </c:pt>
                <c:pt idx="2163">
                  <c:v>0.81463615740740736</c:v>
                </c:pt>
                <c:pt idx="2164">
                  <c:v>0.81463615740740736</c:v>
                </c:pt>
                <c:pt idx="2165">
                  <c:v>0.81464734953703699</c:v>
                </c:pt>
                <c:pt idx="2166">
                  <c:v>0.81464734953703699</c:v>
                </c:pt>
                <c:pt idx="2167">
                  <c:v>0.81465870370370375</c:v>
                </c:pt>
                <c:pt idx="2168">
                  <c:v>0.81465870370370375</c:v>
                </c:pt>
                <c:pt idx="2169">
                  <c:v>0.81466674768518521</c:v>
                </c:pt>
                <c:pt idx="2170">
                  <c:v>0.81466996527777769</c:v>
                </c:pt>
                <c:pt idx="2171">
                  <c:v>0.81466996527777769</c:v>
                </c:pt>
                <c:pt idx="2172">
                  <c:v>0.81468125000000002</c:v>
                </c:pt>
                <c:pt idx="2173">
                  <c:v>0.81468125000000002</c:v>
                </c:pt>
                <c:pt idx="2174">
                  <c:v>0.81469291666666666</c:v>
                </c:pt>
                <c:pt idx="2175">
                  <c:v>0.81469291666666666</c:v>
                </c:pt>
                <c:pt idx="2176">
                  <c:v>0.81469861111111108</c:v>
                </c:pt>
                <c:pt idx="2177">
                  <c:v>0.81470387731481475</c:v>
                </c:pt>
                <c:pt idx="2178">
                  <c:v>0.81470387731481475</c:v>
                </c:pt>
                <c:pt idx="2179">
                  <c:v>0.81471517361111101</c:v>
                </c:pt>
                <c:pt idx="2180">
                  <c:v>0.81471517361111101</c:v>
                </c:pt>
                <c:pt idx="2181">
                  <c:v>0.81472646990740738</c:v>
                </c:pt>
                <c:pt idx="2182">
                  <c:v>0.81472646990740738</c:v>
                </c:pt>
                <c:pt idx="2183">
                  <c:v>0.8147350000000001</c:v>
                </c:pt>
                <c:pt idx="2184">
                  <c:v>0.81473777777777778</c:v>
                </c:pt>
                <c:pt idx="2185">
                  <c:v>0.81473777777777778</c:v>
                </c:pt>
                <c:pt idx="2186">
                  <c:v>0.81474908564814807</c:v>
                </c:pt>
                <c:pt idx="2187">
                  <c:v>0.81474908564814807</c:v>
                </c:pt>
                <c:pt idx="2188">
                  <c:v>0.8147604282407408</c:v>
                </c:pt>
                <c:pt idx="2189">
                  <c:v>0.8147604282407408</c:v>
                </c:pt>
                <c:pt idx="2190">
                  <c:v>0.81476914351851848</c:v>
                </c:pt>
                <c:pt idx="2191">
                  <c:v>0.81477173611111109</c:v>
                </c:pt>
                <c:pt idx="2192">
                  <c:v>0.81477173611111109</c:v>
                </c:pt>
                <c:pt idx="2193">
                  <c:v>0.81478304398148149</c:v>
                </c:pt>
                <c:pt idx="2194">
                  <c:v>0.81478304398148149</c:v>
                </c:pt>
                <c:pt idx="2195">
                  <c:v>0.81479432870370372</c:v>
                </c:pt>
                <c:pt idx="2196">
                  <c:v>0.81479432870370372</c:v>
                </c:pt>
                <c:pt idx="2197">
                  <c:v>0.8148043981481482</c:v>
                </c:pt>
                <c:pt idx="2198">
                  <c:v>0.8148056597222223</c:v>
                </c:pt>
                <c:pt idx="2199">
                  <c:v>0.8148056597222223</c:v>
                </c:pt>
                <c:pt idx="2200">
                  <c:v>0.81481704861111115</c:v>
                </c:pt>
                <c:pt idx="2201">
                  <c:v>0.81481704861111115</c:v>
                </c:pt>
                <c:pt idx="2202">
                  <c:v>0.81482825231481482</c:v>
                </c:pt>
                <c:pt idx="2203">
                  <c:v>0.81482825231481482</c:v>
                </c:pt>
                <c:pt idx="2204">
                  <c:v>0.81484079861111114</c:v>
                </c:pt>
                <c:pt idx="2205">
                  <c:v>0.81484079861111114</c:v>
                </c:pt>
                <c:pt idx="2206">
                  <c:v>0.81484479166666668</c:v>
                </c:pt>
                <c:pt idx="2207">
                  <c:v>0.81485086805555562</c:v>
                </c:pt>
                <c:pt idx="2208">
                  <c:v>0.81485086805555562</c:v>
                </c:pt>
                <c:pt idx="2209">
                  <c:v>0.81486217592592591</c:v>
                </c:pt>
                <c:pt idx="2210">
                  <c:v>0.81486217592592591</c:v>
                </c:pt>
                <c:pt idx="2211">
                  <c:v>0.81487138888888888</c:v>
                </c:pt>
                <c:pt idx="2212">
                  <c:v>0.81487359953703697</c:v>
                </c:pt>
                <c:pt idx="2213">
                  <c:v>0.81487359953703697</c:v>
                </c:pt>
                <c:pt idx="2214">
                  <c:v>0.81488479166666661</c:v>
                </c:pt>
                <c:pt idx="2215">
                  <c:v>0.81488479166666661</c:v>
                </c:pt>
                <c:pt idx="2216">
                  <c:v>0.81489608796296287</c:v>
                </c:pt>
                <c:pt idx="2217">
                  <c:v>0.81489608796296287</c:v>
                </c:pt>
                <c:pt idx="2218">
                  <c:v>0.81490745370370377</c:v>
                </c:pt>
                <c:pt idx="2219">
                  <c:v>0.81490745370370377</c:v>
                </c:pt>
                <c:pt idx="2220">
                  <c:v>0.81491423611111113</c:v>
                </c:pt>
                <c:pt idx="2221">
                  <c:v>0.81491870370370367</c:v>
                </c:pt>
                <c:pt idx="2222">
                  <c:v>0.81491870370370367</c:v>
                </c:pt>
                <c:pt idx="2223">
                  <c:v>0.81493001157407408</c:v>
                </c:pt>
                <c:pt idx="2224">
                  <c:v>0.81493001157407408</c:v>
                </c:pt>
                <c:pt idx="2225">
                  <c:v>0.81494094907407411</c:v>
                </c:pt>
                <c:pt idx="2226">
                  <c:v>0.81497134259259252</c:v>
                </c:pt>
                <c:pt idx="2227">
                  <c:v>0.81497137731481484</c:v>
                </c:pt>
                <c:pt idx="2228">
                  <c:v>0.81497362268518525</c:v>
                </c:pt>
                <c:pt idx="2229">
                  <c:v>0.81498079861111117</c:v>
                </c:pt>
                <c:pt idx="2230">
                  <c:v>0.81494207175925926</c:v>
                </c:pt>
                <c:pt idx="2231">
                  <c:v>0.81494207175925926</c:v>
                </c:pt>
                <c:pt idx="2232">
                  <c:v>0.81495262731481477</c:v>
                </c:pt>
                <c:pt idx="2233">
                  <c:v>0.81495262731481477</c:v>
                </c:pt>
                <c:pt idx="2234">
                  <c:v>0.81496393518518528</c:v>
                </c:pt>
                <c:pt idx="2235">
                  <c:v>0.81496393518518528</c:v>
                </c:pt>
                <c:pt idx="2236">
                  <c:v>0.81497524305555558</c:v>
                </c:pt>
                <c:pt idx="2237">
                  <c:v>0.81497524305555558</c:v>
                </c:pt>
                <c:pt idx="2238">
                  <c:v>0.81498768518518527</c:v>
                </c:pt>
                <c:pt idx="2239">
                  <c:v>0.81498768518518527</c:v>
                </c:pt>
                <c:pt idx="2240">
                  <c:v>0.8149986574074074</c:v>
                </c:pt>
                <c:pt idx="2241">
                  <c:v>0.81499329861111114</c:v>
                </c:pt>
                <c:pt idx="2242">
                  <c:v>0.81499329861111114</c:v>
                </c:pt>
                <c:pt idx="2243">
                  <c:v>0.81500249999999996</c:v>
                </c:pt>
                <c:pt idx="2244">
                  <c:v>0.81500480324074076</c:v>
                </c:pt>
                <c:pt idx="2245">
                  <c:v>0.81500489583333335</c:v>
                </c:pt>
                <c:pt idx="2246">
                  <c:v>0.81500608796296303</c:v>
                </c:pt>
                <c:pt idx="2247">
                  <c:v>0.81500729166666674</c:v>
                </c:pt>
                <c:pt idx="2248">
                  <c:v>0.8150084837962962</c:v>
                </c:pt>
                <c:pt idx="2249">
                  <c:v>0.81499843750000001</c:v>
                </c:pt>
                <c:pt idx="2250">
                  <c:v>0.81499843750000001</c:v>
                </c:pt>
                <c:pt idx="2251">
                  <c:v>0.81500959490740732</c:v>
                </c:pt>
                <c:pt idx="2252">
                  <c:v>0.81500959490740732</c:v>
                </c:pt>
                <c:pt idx="2253">
                  <c:v>0.81501865740740742</c:v>
                </c:pt>
                <c:pt idx="2254">
                  <c:v>0.81501990740740737</c:v>
                </c:pt>
                <c:pt idx="2255">
                  <c:v>0.81502114583333329</c:v>
                </c:pt>
                <c:pt idx="2256">
                  <c:v>0.81502114583333329</c:v>
                </c:pt>
                <c:pt idx="2257">
                  <c:v>0.81503177083333334</c:v>
                </c:pt>
                <c:pt idx="2258">
                  <c:v>0.81503177083333334</c:v>
                </c:pt>
                <c:pt idx="2259">
                  <c:v>0.81504307870370374</c:v>
                </c:pt>
                <c:pt idx="2260">
                  <c:v>0.81504307870370374</c:v>
                </c:pt>
                <c:pt idx="2261">
                  <c:v>0.81505539351851841</c:v>
                </c:pt>
                <c:pt idx="2262">
                  <c:v>0.81505539351851841</c:v>
                </c:pt>
                <c:pt idx="2263">
                  <c:v>0.8150660300925926</c:v>
                </c:pt>
                <c:pt idx="2264">
                  <c:v>0.8150660300925926</c:v>
                </c:pt>
                <c:pt idx="2265">
                  <c:v>0.81507008101851852</c:v>
                </c:pt>
                <c:pt idx="2266">
                  <c:v>0.8150769907407408</c:v>
                </c:pt>
                <c:pt idx="2267">
                  <c:v>0.8150769907407408</c:v>
                </c:pt>
                <c:pt idx="2268">
                  <c:v>0.81508831018518524</c:v>
                </c:pt>
                <c:pt idx="2269">
                  <c:v>0.81508831018518524</c:v>
                </c:pt>
                <c:pt idx="2270">
                  <c:v>0.81509570601851855</c:v>
                </c:pt>
                <c:pt idx="2271">
                  <c:v>0.81509961805555553</c:v>
                </c:pt>
                <c:pt idx="2272">
                  <c:v>0.81509961805555553</c:v>
                </c:pt>
                <c:pt idx="2273">
                  <c:v>0.81511091435185179</c:v>
                </c:pt>
                <c:pt idx="2274">
                  <c:v>0.81511091435185179</c:v>
                </c:pt>
                <c:pt idx="2275">
                  <c:v>0.81512223379629622</c:v>
                </c:pt>
                <c:pt idx="2276">
                  <c:v>0.81512223379629622</c:v>
                </c:pt>
                <c:pt idx="2277">
                  <c:v>0.81513336805555558</c:v>
                </c:pt>
                <c:pt idx="2278">
                  <c:v>0.8151344791666667</c:v>
                </c:pt>
                <c:pt idx="2279">
                  <c:v>0.8151344791666667</c:v>
                </c:pt>
                <c:pt idx="2280">
                  <c:v>0.81514484953703714</c:v>
                </c:pt>
                <c:pt idx="2281">
                  <c:v>0.81514484953703714</c:v>
                </c:pt>
                <c:pt idx="2282">
                  <c:v>0.81515615740740743</c:v>
                </c:pt>
                <c:pt idx="2283">
                  <c:v>0.81515615740740743</c:v>
                </c:pt>
                <c:pt idx="2284">
                  <c:v>0.81516853009259249</c:v>
                </c:pt>
                <c:pt idx="2285">
                  <c:v>0.81516853009259249</c:v>
                </c:pt>
                <c:pt idx="2286">
                  <c:v>0.81517253472222218</c:v>
                </c:pt>
                <c:pt idx="2287">
                  <c:v>0.81517887731481486</c:v>
                </c:pt>
                <c:pt idx="2288">
                  <c:v>0.81517887731481486</c:v>
                </c:pt>
                <c:pt idx="2289">
                  <c:v>0.81519008101851853</c:v>
                </c:pt>
                <c:pt idx="2290">
                  <c:v>0.81519008101851853</c:v>
                </c:pt>
                <c:pt idx="2291">
                  <c:v>0.81520145833333324</c:v>
                </c:pt>
                <c:pt idx="2292">
                  <c:v>0.81520145833333324</c:v>
                </c:pt>
                <c:pt idx="2293">
                  <c:v>0.81520437499999998</c:v>
                </c:pt>
                <c:pt idx="2294">
                  <c:v>0.81521265046296298</c:v>
                </c:pt>
                <c:pt idx="2295">
                  <c:v>0.81521265046296298</c:v>
                </c:pt>
                <c:pt idx="2296">
                  <c:v>0.81522396990740742</c:v>
                </c:pt>
                <c:pt idx="2297">
                  <c:v>0.81522396990740742</c:v>
                </c:pt>
                <c:pt idx="2298">
                  <c:v>0.81523565972222223</c:v>
                </c:pt>
                <c:pt idx="2299">
                  <c:v>0.81523565972222223</c:v>
                </c:pt>
                <c:pt idx="2300">
                  <c:v>0.81523967592592594</c:v>
                </c:pt>
                <c:pt idx="2301">
                  <c:v>0.81524658564814823</c:v>
                </c:pt>
                <c:pt idx="2302">
                  <c:v>0.81524658564814823</c:v>
                </c:pt>
                <c:pt idx="2303">
                  <c:v>0.81525789351851852</c:v>
                </c:pt>
                <c:pt idx="2304">
                  <c:v>0.81525789351851852</c:v>
                </c:pt>
                <c:pt idx="2305">
                  <c:v>0.81526918981481478</c:v>
                </c:pt>
                <c:pt idx="2306">
                  <c:v>0.81526918981481478</c:v>
                </c:pt>
                <c:pt idx="2307">
                  <c:v>0.81527494212962959</c:v>
                </c:pt>
                <c:pt idx="2308">
                  <c:v>0.81528050925925921</c:v>
                </c:pt>
                <c:pt idx="2309">
                  <c:v>0.81528050925925921</c:v>
                </c:pt>
                <c:pt idx="2310">
                  <c:v>0.81529181712962961</c:v>
                </c:pt>
                <c:pt idx="2311">
                  <c:v>0.81529181712962961</c:v>
                </c:pt>
                <c:pt idx="2312">
                  <c:v>0.81530351851851846</c:v>
                </c:pt>
                <c:pt idx="2313">
                  <c:v>0.81530351851851846</c:v>
                </c:pt>
                <c:pt idx="2314">
                  <c:v>0.81531027777777776</c:v>
                </c:pt>
                <c:pt idx="2315">
                  <c:v>0.81531443287037042</c:v>
                </c:pt>
                <c:pt idx="2316">
                  <c:v>0.81531443287037042</c:v>
                </c:pt>
                <c:pt idx="2317">
                  <c:v>0.81533984953703698</c:v>
                </c:pt>
                <c:pt idx="2318">
                  <c:v>0.81532574074074071</c:v>
                </c:pt>
                <c:pt idx="2319">
                  <c:v>0.81532574074074071</c:v>
                </c:pt>
                <c:pt idx="2320">
                  <c:v>0.81533759259259264</c:v>
                </c:pt>
                <c:pt idx="2321">
                  <c:v>0.81533759259259264</c:v>
                </c:pt>
                <c:pt idx="2322">
                  <c:v>0.81534895833333332</c:v>
                </c:pt>
                <c:pt idx="2323">
                  <c:v>0.81534895833333332</c:v>
                </c:pt>
                <c:pt idx="2324">
                  <c:v>0.81534895833333332</c:v>
                </c:pt>
                <c:pt idx="2325">
                  <c:v>0.81535978009259258</c:v>
                </c:pt>
                <c:pt idx="2326">
                  <c:v>0.81535978009259258</c:v>
                </c:pt>
                <c:pt idx="2327">
                  <c:v>0.81537094907407415</c:v>
                </c:pt>
                <c:pt idx="2328">
                  <c:v>0.81537094907407415</c:v>
                </c:pt>
                <c:pt idx="2329">
                  <c:v>0.81538070601851853</c:v>
                </c:pt>
                <c:pt idx="2330">
                  <c:v>0.81538305555555557</c:v>
                </c:pt>
                <c:pt idx="2331">
                  <c:v>0.81538305555555557</c:v>
                </c:pt>
                <c:pt idx="2332">
                  <c:v>0.81539356481481484</c:v>
                </c:pt>
                <c:pt idx="2333">
                  <c:v>0.81539356481481484</c:v>
                </c:pt>
                <c:pt idx="2334">
                  <c:v>0.81540488425925928</c:v>
                </c:pt>
                <c:pt idx="2335">
                  <c:v>0.81540488425925928</c:v>
                </c:pt>
                <c:pt idx="2336">
                  <c:v>0.81541601851851853</c:v>
                </c:pt>
                <c:pt idx="2337">
                  <c:v>0.81541712962962964</c:v>
                </c:pt>
                <c:pt idx="2338">
                  <c:v>0.81541712962962964</c:v>
                </c:pt>
                <c:pt idx="2339">
                  <c:v>0.81542750000000008</c:v>
                </c:pt>
                <c:pt idx="2340">
                  <c:v>0.81542750000000008</c:v>
                </c:pt>
                <c:pt idx="2341">
                  <c:v>0.81543880787037037</c:v>
                </c:pt>
                <c:pt idx="2342">
                  <c:v>0.81543880787037037</c:v>
                </c:pt>
                <c:pt idx="2343">
                  <c:v>0.81545114583333334</c:v>
                </c:pt>
                <c:pt idx="2344">
                  <c:v>0.81545114583333334</c:v>
                </c:pt>
                <c:pt idx="2345">
                  <c:v>0.81545405092592593</c:v>
                </c:pt>
                <c:pt idx="2346">
                  <c:v>0.81547745370370361</c:v>
                </c:pt>
                <c:pt idx="2347">
                  <c:v>0.81547749999999997</c:v>
                </c:pt>
                <c:pt idx="2348">
                  <c:v>0.81547864583333329</c:v>
                </c:pt>
                <c:pt idx="2349">
                  <c:v>0.81548557870370375</c:v>
                </c:pt>
                <c:pt idx="2350">
                  <c:v>0.81546142361111107</c:v>
                </c:pt>
                <c:pt idx="2351">
                  <c:v>0.81546142361111107</c:v>
                </c:pt>
                <c:pt idx="2352">
                  <c:v>0.81547269675925926</c:v>
                </c:pt>
                <c:pt idx="2353">
                  <c:v>0.81547269675925926</c:v>
                </c:pt>
                <c:pt idx="2354">
                  <c:v>0.81548402777777784</c:v>
                </c:pt>
                <c:pt idx="2355">
                  <c:v>0.81548402777777784</c:v>
                </c:pt>
                <c:pt idx="2356">
                  <c:v>0.81549649305555549</c:v>
                </c:pt>
                <c:pt idx="2357">
                  <c:v>0.81549646990740732</c:v>
                </c:pt>
                <c:pt idx="2358">
                  <c:v>0.81549646990740732</c:v>
                </c:pt>
                <c:pt idx="2359">
                  <c:v>0.81551462962962962</c:v>
                </c:pt>
                <c:pt idx="2360">
                  <c:v>0.81549799768518516</c:v>
                </c:pt>
                <c:pt idx="2361">
                  <c:v>0.81549803240740737</c:v>
                </c:pt>
                <c:pt idx="2362">
                  <c:v>0.81551960648148147</c:v>
                </c:pt>
                <c:pt idx="2363">
                  <c:v>0.81551972222222224</c:v>
                </c:pt>
                <c:pt idx="2364">
                  <c:v>0.8155220138888889</c:v>
                </c:pt>
                <c:pt idx="2365">
                  <c:v>0.81552320601851847</c:v>
                </c:pt>
                <c:pt idx="2366">
                  <c:v>0.81552329861111117</c:v>
                </c:pt>
                <c:pt idx="2367">
                  <c:v>0.81552560185185186</c:v>
                </c:pt>
                <c:pt idx="2368">
                  <c:v>0.81550664351851854</c:v>
                </c:pt>
                <c:pt idx="2369">
                  <c:v>0.81550664351851854</c:v>
                </c:pt>
                <c:pt idx="2370">
                  <c:v>0.8155183217592592</c:v>
                </c:pt>
                <c:pt idx="2371">
                  <c:v>0.8155183217592592</c:v>
                </c:pt>
                <c:pt idx="2372">
                  <c:v>0.81552942129629624</c:v>
                </c:pt>
                <c:pt idx="2373">
                  <c:v>0.81552942129629624</c:v>
                </c:pt>
                <c:pt idx="2374">
                  <c:v>0.81553981481481486</c:v>
                </c:pt>
                <c:pt idx="2375">
                  <c:v>0.81554107638888895</c:v>
                </c:pt>
                <c:pt idx="2376">
                  <c:v>0.81554107638888895</c:v>
                </c:pt>
                <c:pt idx="2377">
                  <c:v>0.8155497800925926</c:v>
                </c:pt>
                <c:pt idx="2378">
                  <c:v>0.81555214120370367</c:v>
                </c:pt>
                <c:pt idx="2379">
                  <c:v>0.81555214120370367</c:v>
                </c:pt>
                <c:pt idx="2380">
                  <c:v>0.81556315972222215</c:v>
                </c:pt>
                <c:pt idx="2381">
                  <c:v>0.81556315972222215</c:v>
                </c:pt>
                <c:pt idx="2382">
                  <c:v>0.8155744791666667</c:v>
                </c:pt>
                <c:pt idx="2383">
                  <c:v>0.8155744791666667</c:v>
                </c:pt>
                <c:pt idx="2384">
                  <c:v>0.81558644675925918</c:v>
                </c:pt>
                <c:pt idx="2385">
                  <c:v>0.81558644675925918</c:v>
                </c:pt>
                <c:pt idx="2386">
                  <c:v>0.81559599537037031</c:v>
                </c:pt>
                <c:pt idx="2387">
                  <c:v>0.81559834490740746</c:v>
                </c:pt>
                <c:pt idx="2388">
                  <c:v>0.81559834490740746</c:v>
                </c:pt>
                <c:pt idx="2389">
                  <c:v>0.8156084027777778</c:v>
                </c:pt>
                <c:pt idx="2390">
                  <c:v>0.8156084027777778</c:v>
                </c:pt>
                <c:pt idx="2391">
                  <c:v>0.81562092592592583</c:v>
                </c:pt>
                <c:pt idx="2392">
                  <c:v>0.81562092592592583</c:v>
                </c:pt>
                <c:pt idx="2393">
                  <c:v>0.81562894675925923</c:v>
                </c:pt>
                <c:pt idx="2394">
                  <c:v>0.81563127314814821</c:v>
                </c:pt>
                <c:pt idx="2395">
                  <c:v>0.81563127314814821</c:v>
                </c:pt>
                <c:pt idx="2396">
                  <c:v>0.81564230324074083</c:v>
                </c:pt>
                <c:pt idx="2397">
                  <c:v>0.81564230324074083</c:v>
                </c:pt>
                <c:pt idx="2398">
                  <c:v>0.81565362268518526</c:v>
                </c:pt>
                <c:pt idx="2399">
                  <c:v>0.81565362268518526</c:v>
                </c:pt>
                <c:pt idx="2400">
                  <c:v>0.81566435185185193</c:v>
                </c:pt>
                <c:pt idx="2401">
                  <c:v>0.81566546296296305</c:v>
                </c:pt>
                <c:pt idx="2402">
                  <c:v>0.81566546296296305</c:v>
                </c:pt>
                <c:pt idx="2403">
                  <c:v>0.81567623842592596</c:v>
                </c:pt>
                <c:pt idx="2404">
                  <c:v>0.81567623842592596</c:v>
                </c:pt>
                <c:pt idx="2405">
                  <c:v>0.81568754629629625</c:v>
                </c:pt>
                <c:pt idx="2406">
                  <c:v>0.81568754629629625</c:v>
                </c:pt>
                <c:pt idx="2407">
                  <c:v>0.81569947916666674</c:v>
                </c:pt>
                <c:pt idx="2408">
                  <c:v>0.81569947916666674</c:v>
                </c:pt>
                <c:pt idx="2409">
                  <c:v>0.81570350694444438</c:v>
                </c:pt>
                <c:pt idx="2410">
                  <c:v>0.81572579861111105</c:v>
                </c:pt>
                <c:pt idx="2411">
                  <c:v>0.81572584490740752</c:v>
                </c:pt>
                <c:pt idx="2412">
                  <c:v>0.81572700231481488</c:v>
                </c:pt>
                <c:pt idx="2413">
                  <c:v>0.81573393518518511</c:v>
                </c:pt>
                <c:pt idx="2414">
                  <c:v>0.81571015046296302</c:v>
                </c:pt>
                <c:pt idx="2415">
                  <c:v>0.81571015046296302</c:v>
                </c:pt>
                <c:pt idx="2416">
                  <c:v>0.81572157407407409</c:v>
                </c:pt>
                <c:pt idx="2417">
                  <c:v>0.81572157407407409</c:v>
                </c:pt>
                <c:pt idx="2418">
                  <c:v>0.81573278935185189</c:v>
                </c:pt>
                <c:pt idx="2419">
                  <c:v>0.81573278935185189</c:v>
                </c:pt>
                <c:pt idx="2420">
                  <c:v>0.81574466435185189</c:v>
                </c:pt>
                <c:pt idx="2421">
                  <c:v>0.81574466435185189</c:v>
                </c:pt>
                <c:pt idx="2422">
                  <c:v>0.81574995370370373</c:v>
                </c:pt>
                <c:pt idx="2423">
                  <c:v>0.81574634259259249</c:v>
                </c:pt>
                <c:pt idx="2424">
                  <c:v>0.81574637731481481</c:v>
                </c:pt>
                <c:pt idx="2425">
                  <c:v>0.8157537962962963</c:v>
                </c:pt>
                <c:pt idx="2426">
                  <c:v>0.81575501157407404</c:v>
                </c:pt>
                <c:pt idx="2427">
                  <c:v>0.81575731481481484</c:v>
                </c:pt>
                <c:pt idx="2428">
                  <c:v>0.81575849537037037</c:v>
                </c:pt>
                <c:pt idx="2429">
                  <c:v>0.81575974537037033</c:v>
                </c:pt>
                <c:pt idx="2430">
                  <c:v>0.81575983796296292</c:v>
                </c:pt>
                <c:pt idx="2431">
                  <c:v>0.81575612268518516</c:v>
                </c:pt>
                <c:pt idx="2432">
                  <c:v>0.81575612268518516</c:v>
                </c:pt>
                <c:pt idx="2433">
                  <c:v>0.81576490740740748</c:v>
                </c:pt>
                <c:pt idx="2434">
                  <c:v>0.81576615740740743</c:v>
                </c:pt>
                <c:pt idx="2435">
                  <c:v>0.81576738425925921</c:v>
                </c:pt>
                <c:pt idx="2436">
                  <c:v>0.81576738425925921</c:v>
                </c:pt>
                <c:pt idx="2437">
                  <c:v>0.81577810185185184</c:v>
                </c:pt>
                <c:pt idx="2438">
                  <c:v>0.81577810185185184</c:v>
                </c:pt>
                <c:pt idx="2439">
                  <c:v>0.81578931712962965</c:v>
                </c:pt>
                <c:pt idx="2440">
                  <c:v>0.81578931712962965</c:v>
                </c:pt>
                <c:pt idx="2441">
                  <c:v>0.8158016203703703</c:v>
                </c:pt>
                <c:pt idx="2442">
                  <c:v>0.8158016203703703</c:v>
                </c:pt>
                <c:pt idx="2443">
                  <c:v>0.81581226851851862</c:v>
                </c:pt>
                <c:pt idx="2444">
                  <c:v>0.81581226851851862</c:v>
                </c:pt>
                <c:pt idx="2445">
                  <c:v>0.81581752314814826</c:v>
                </c:pt>
                <c:pt idx="2446">
                  <c:v>0.81582324074074075</c:v>
                </c:pt>
                <c:pt idx="2447">
                  <c:v>0.81582324074074075</c:v>
                </c:pt>
                <c:pt idx="2448">
                  <c:v>0.81583452546296298</c:v>
                </c:pt>
                <c:pt idx="2449">
                  <c:v>0.81583452546296298</c:v>
                </c:pt>
                <c:pt idx="2450">
                  <c:v>0.81584067129629634</c:v>
                </c:pt>
                <c:pt idx="2451">
                  <c:v>0.81584585648148156</c:v>
                </c:pt>
                <c:pt idx="2452">
                  <c:v>0.81584585648148156</c:v>
                </c:pt>
                <c:pt idx="2453">
                  <c:v>0.81585712962962964</c:v>
                </c:pt>
                <c:pt idx="2454">
                  <c:v>0.81585712962962964</c:v>
                </c:pt>
                <c:pt idx="2455">
                  <c:v>0.81586846064814811</c:v>
                </c:pt>
                <c:pt idx="2456">
                  <c:v>0.81586846064814811</c:v>
                </c:pt>
                <c:pt idx="2457">
                  <c:v>0.81587839120370376</c:v>
                </c:pt>
                <c:pt idx="2458">
                  <c:v>0.81588074074074068</c:v>
                </c:pt>
                <c:pt idx="2459">
                  <c:v>0.81588074074074068</c:v>
                </c:pt>
                <c:pt idx="2460">
                  <c:v>0.81589106481481488</c:v>
                </c:pt>
                <c:pt idx="2461">
                  <c:v>0.81589106481481488</c:v>
                </c:pt>
                <c:pt idx="2462">
                  <c:v>0.8159024768518518</c:v>
                </c:pt>
                <c:pt idx="2463">
                  <c:v>0.8159024768518518</c:v>
                </c:pt>
                <c:pt idx="2464">
                  <c:v>0.81591467592592581</c:v>
                </c:pt>
                <c:pt idx="2465">
                  <c:v>0.81591467592592581</c:v>
                </c:pt>
                <c:pt idx="2466">
                  <c:v>0.81592104166666657</c:v>
                </c:pt>
                <c:pt idx="2467">
                  <c:v>0.81594100694444449</c:v>
                </c:pt>
                <c:pt idx="2468">
                  <c:v>0.81594105324074073</c:v>
                </c:pt>
                <c:pt idx="2469">
                  <c:v>0.81594329861111115</c:v>
                </c:pt>
                <c:pt idx="2470">
                  <c:v>0.81594913194444452</c:v>
                </c:pt>
                <c:pt idx="2471">
                  <c:v>0.81592497685185184</c:v>
                </c:pt>
                <c:pt idx="2472">
                  <c:v>0.81592497685185184</c:v>
                </c:pt>
                <c:pt idx="2473">
                  <c:v>0.8159363078703703</c:v>
                </c:pt>
                <c:pt idx="2474">
                  <c:v>0.8159363078703703</c:v>
                </c:pt>
                <c:pt idx="2475">
                  <c:v>0.81594759259259264</c:v>
                </c:pt>
                <c:pt idx="2476">
                  <c:v>0.81594759259259264</c:v>
                </c:pt>
                <c:pt idx="2477">
                  <c:v>0.8159590162037037</c:v>
                </c:pt>
                <c:pt idx="2478">
                  <c:v>0.8159590162037037</c:v>
                </c:pt>
                <c:pt idx="2479">
                  <c:v>0.8159628356481482</c:v>
                </c:pt>
                <c:pt idx="2480">
                  <c:v>0.81596263888888887</c:v>
                </c:pt>
                <c:pt idx="2481">
                  <c:v>0.81596263888888887</c:v>
                </c:pt>
                <c:pt idx="2482">
                  <c:v>0.81596671296296297</c:v>
                </c:pt>
                <c:pt idx="2483">
                  <c:v>0.81596900462962962</c:v>
                </c:pt>
                <c:pt idx="2484">
                  <c:v>0.81597021990740737</c:v>
                </c:pt>
                <c:pt idx="2485">
                  <c:v>0.81597030092592593</c:v>
                </c:pt>
                <c:pt idx="2486">
                  <c:v>0.81597149305555561</c:v>
                </c:pt>
                <c:pt idx="2487">
                  <c:v>0.81597269675925921</c:v>
                </c:pt>
                <c:pt idx="2488">
                  <c:v>0.81597020833333334</c:v>
                </c:pt>
                <c:pt idx="2489">
                  <c:v>0.81597020833333334</c:v>
                </c:pt>
                <c:pt idx="2490">
                  <c:v>0.81597666666666668</c:v>
                </c:pt>
                <c:pt idx="2491">
                  <c:v>0.81597899305555555</c:v>
                </c:pt>
                <c:pt idx="2492">
                  <c:v>0.81598152777777777</c:v>
                </c:pt>
                <c:pt idx="2493">
                  <c:v>0.81598152777777777</c:v>
                </c:pt>
                <c:pt idx="2494">
                  <c:v>0.81599282407407403</c:v>
                </c:pt>
                <c:pt idx="2495">
                  <c:v>0.81599282407407403</c:v>
                </c:pt>
                <c:pt idx="2496">
                  <c:v>0.81600413194444454</c:v>
                </c:pt>
                <c:pt idx="2497">
                  <c:v>0.81600413194444454</c:v>
                </c:pt>
                <c:pt idx="2498">
                  <c:v>0.81601570601851847</c:v>
                </c:pt>
                <c:pt idx="2499">
                  <c:v>0.81601570601851847</c:v>
                </c:pt>
                <c:pt idx="2500">
                  <c:v>0.81602738425925925</c:v>
                </c:pt>
                <c:pt idx="2501">
                  <c:v>0.81602733796296301</c:v>
                </c:pt>
                <c:pt idx="2502">
                  <c:v>0.81602733796296301</c:v>
                </c:pt>
                <c:pt idx="2503">
                  <c:v>0.81603260416666668</c:v>
                </c:pt>
                <c:pt idx="2504">
                  <c:v>0.8160380439814815</c:v>
                </c:pt>
                <c:pt idx="2505">
                  <c:v>0.8160380439814815</c:v>
                </c:pt>
                <c:pt idx="2506">
                  <c:v>0.81604950231481477</c:v>
                </c:pt>
                <c:pt idx="2507">
                  <c:v>0.81605060185185196</c:v>
                </c:pt>
                <c:pt idx="2508">
                  <c:v>0.81605060185185196</c:v>
                </c:pt>
                <c:pt idx="2509">
                  <c:v>0.81606064814814816</c:v>
                </c:pt>
                <c:pt idx="2510">
                  <c:v>0.81606064814814816</c:v>
                </c:pt>
                <c:pt idx="2511">
                  <c:v>0.81607197916666674</c:v>
                </c:pt>
                <c:pt idx="2512">
                  <c:v>0.81607197916666674</c:v>
                </c:pt>
                <c:pt idx="2513">
                  <c:v>0.81608336805555559</c:v>
                </c:pt>
                <c:pt idx="2514">
                  <c:v>0.81608336805555559</c:v>
                </c:pt>
                <c:pt idx="2515">
                  <c:v>0.81609554398148143</c:v>
                </c:pt>
                <c:pt idx="2516">
                  <c:v>0.81609554398148143</c:v>
                </c:pt>
                <c:pt idx="2517">
                  <c:v>0.81610078703703703</c:v>
                </c:pt>
                <c:pt idx="2518">
                  <c:v>0.81610589120370369</c:v>
                </c:pt>
                <c:pt idx="2519">
                  <c:v>0.81610589120370369</c:v>
                </c:pt>
                <c:pt idx="2520">
                  <c:v>0.81611719907407398</c:v>
                </c:pt>
                <c:pt idx="2521">
                  <c:v>0.81611719907407398</c:v>
                </c:pt>
                <c:pt idx="2522">
                  <c:v>0.81612387731481484</c:v>
                </c:pt>
                <c:pt idx="2523">
                  <c:v>0.81612849537037035</c:v>
                </c:pt>
                <c:pt idx="2524">
                  <c:v>0.81612849537037035</c:v>
                </c:pt>
                <c:pt idx="2525">
                  <c:v>0.81613991898148142</c:v>
                </c:pt>
                <c:pt idx="2526">
                  <c:v>0.81613991898148142</c:v>
                </c:pt>
                <c:pt idx="2527">
                  <c:v>0.81615109953703702</c:v>
                </c:pt>
                <c:pt idx="2528">
                  <c:v>0.81615109953703702</c:v>
                </c:pt>
                <c:pt idx="2529">
                  <c:v>0.81616248842592587</c:v>
                </c:pt>
                <c:pt idx="2530">
                  <c:v>0.81616248842592587</c:v>
                </c:pt>
                <c:pt idx="2531">
                  <c:v>0.81616775462962965</c:v>
                </c:pt>
                <c:pt idx="2532">
                  <c:v>0.81618878472222223</c:v>
                </c:pt>
                <c:pt idx="2533">
                  <c:v>0.81618883101851847</c:v>
                </c:pt>
                <c:pt idx="2534">
                  <c:v>0.81618997685185191</c:v>
                </c:pt>
                <c:pt idx="2535">
                  <c:v>0.81619694444444446</c:v>
                </c:pt>
                <c:pt idx="2536">
                  <c:v>0.81617373842592589</c:v>
                </c:pt>
                <c:pt idx="2537">
                  <c:v>0.81617373842592589</c:v>
                </c:pt>
                <c:pt idx="2538">
                  <c:v>0.81618502314814811</c:v>
                </c:pt>
                <c:pt idx="2539">
                  <c:v>0.81618502314814811</c:v>
                </c:pt>
                <c:pt idx="2540">
                  <c:v>0.81619634259259266</c:v>
                </c:pt>
                <c:pt idx="2541">
                  <c:v>0.81619634259259266</c:v>
                </c:pt>
                <c:pt idx="2542">
                  <c:v>0.81620672453703713</c:v>
                </c:pt>
                <c:pt idx="2543">
                  <c:v>0.81620784722222217</c:v>
                </c:pt>
                <c:pt idx="2544">
                  <c:v>0.81620784722222217</c:v>
                </c:pt>
                <c:pt idx="2545">
                  <c:v>0.8162260185185185</c:v>
                </c:pt>
                <c:pt idx="2546">
                  <c:v>0.81620935185185184</c:v>
                </c:pt>
                <c:pt idx="2547">
                  <c:v>0.81620938657407416</c:v>
                </c:pt>
                <c:pt idx="2548">
                  <c:v>0.81623099537037047</c:v>
                </c:pt>
                <c:pt idx="2549">
                  <c:v>0.81623219907407407</c:v>
                </c:pt>
                <c:pt idx="2550">
                  <c:v>0.81623229166666667</c:v>
                </c:pt>
                <c:pt idx="2551">
                  <c:v>0.8162334722222222</c:v>
                </c:pt>
                <c:pt idx="2552">
                  <c:v>0.81623468750000006</c:v>
                </c:pt>
                <c:pt idx="2553">
                  <c:v>0.81623587962962973</c:v>
                </c:pt>
                <c:pt idx="2554">
                  <c:v>0.81621896990740739</c:v>
                </c:pt>
                <c:pt idx="2555">
                  <c:v>0.81621896990740739</c:v>
                </c:pt>
                <c:pt idx="2556">
                  <c:v>0.81623098379629633</c:v>
                </c:pt>
                <c:pt idx="2557">
                  <c:v>0.81623098379629633</c:v>
                </c:pt>
                <c:pt idx="2558">
                  <c:v>0.81624158564814808</c:v>
                </c:pt>
                <c:pt idx="2559">
                  <c:v>0.81624158564814808</c:v>
                </c:pt>
                <c:pt idx="2560">
                  <c:v>0.81624771990740752</c:v>
                </c:pt>
                <c:pt idx="2561">
                  <c:v>0.81625288194444445</c:v>
                </c:pt>
                <c:pt idx="2562">
                  <c:v>0.81625288194444445</c:v>
                </c:pt>
                <c:pt idx="2563">
                  <c:v>0.81626112268518514</c:v>
                </c:pt>
                <c:pt idx="2564">
                  <c:v>0.81626428240740745</c:v>
                </c:pt>
                <c:pt idx="2565">
                  <c:v>0.81626428240740745</c:v>
                </c:pt>
                <c:pt idx="2566">
                  <c:v>0.81627549768518515</c:v>
                </c:pt>
                <c:pt idx="2567">
                  <c:v>0.81627549768518515</c:v>
                </c:pt>
                <c:pt idx="2568">
                  <c:v>0.81628679398148141</c:v>
                </c:pt>
                <c:pt idx="2569">
                  <c:v>0.81628679398148141</c:v>
                </c:pt>
                <c:pt idx="2570">
                  <c:v>0.81629887731481476</c:v>
                </c:pt>
                <c:pt idx="2571">
                  <c:v>0.81629887731481476</c:v>
                </c:pt>
                <c:pt idx="2572">
                  <c:v>0.81630976851851855</c:v>
                </c:pt>
                <c:pt idx="2573">
                  <c:v>0.81630976851851855</c:v>
                </c:pt>
                <c:pt idx="2574">
                  <c:v>0.81631267361111115</c:v>
                </c:pt>
                <c:pt idx="2575">
                  <c:v>0.81632081018518521</c:v>
                </c:pt>
                <c:pt idx="2576">
                  <c:v>0.81632081018518521</c:v>
                </c:pt>
                <c:pt idx="2577">
                  <c:v>0.81633302083333337</c:v>
                </c:pt>
                <c:pt idx="2578">
                  <c:v>0.81633302083333337</c:v>
                </c:pt>
                <c:pt idx="2579">
                  <c:v>0.81633302083333337</c:v>
                </c:pt>
                <c:pt idx="2580">
                  <c:v>0.81634332175925917</c:v>
                </c:pt>
                <c:pt idx="2581">
                  <c:v>0.81634332175925917</c:v>
                </c:pt>
                <c:pt idx="2582">
                  <c:v>0.81635462962962968</c:v>
                </c:pt>
                <c:pt idx="2583">
                  <c:v>0.81635462962962968</c:v>
                </c:pt>
                <c:pt idx="2584">
                  <c:v>0.81636598379629632</c:v>
                </c:pt>
                <c:pt idx="2585">
                  <c:v>0.81636598379629632</c:v>
                </c:pt>
                <c:pt idx="2586">
                  <c:v>0.81637797453703698</c:v>
                </c:pt>
                <c:pt idx="2587">
                  <c:v>0.81637797453703698</c:v>
                </c:pt>
                <c:pt idx="2588">
                  <c:v>0.81638322916666661</c:v>
                </c:pt>
                <c:pt idx="2589">
                  <c:v>0.81640077546296297</c:v>
                </c:pt>
                <c:pt idx="2590">
                  <c:v>0.81640083333333335</c:v>
                </c:pt>
                <c:pt idx="2591">
                  <c:v>0.81640197916666668</c:v>
                </c:pt>
                <c:pt idx="2592">
                  <c:v>0.81640891203703703</c:v>
                </c:pt>
                <c:pt idx="2593">
                  <c:v>0.81638898148148142</c:v>
                </c:pt>
                <c:pt idx="2594">
                  <c:v>0.81638898148148142</c:v>
                </c:pt>
                <c:pt idx="2595">
                  <c:v>0.81639986111111107</c:v>
                </c:pt>
                <c:pt idx="2596">
                  <c:v>0.81639986111111107</c:v>
                </c:pt>
                <c:pt idx="2597">
                  <c:v>0.81641177083333327</c:v>
                </c:pt>
                <c:pt idx="2598">
                  <c:v>0.81641177083333327</c:v>
                </c:pt>
                <c:pt idx="2599">
                  <c:v>0.81642092592592597</c:v>
                </c:pt>
                <c:pt idx="2600">
                  <c:v>0.81643620370370373</c:v>
                </c:pt>
                <c:pt idx="2601">
                  <c:v>0.81643744212962954</c:v>
                </c:pt>
                <c:pt idx="2602">
                  <c:v>0.8164386574074074</c:v>
                </c:pt>
                <c:pt idx="2603">
                  <c:v>0.81643983796296293</c:v>
                </c:pt>
                <c:pt idx="2604">
                  <c:v>0.81644105324074079</c:v>
                </c:pt>
                <c:pt idx="2605">
                  <c:v>0.81644224537037047</c:v>
                </c:pt>
                <c:pt idx="2606">
                  <c:v>0.816443425925926</c:v>
                </c:pt>
                <c:pt idx="2607">
                  <c:v>0.81642219907407398</c:v>
                </c:pt>
                <c:pt idx="2608">
                  <c:v>0.81642219907407398</c:v>
                </c:pt>
                <c:pt idx="2609">
                  <c:v>0.81642248842592602</c:v>
                </c:pt>
                <c:pt idx="2610">
                  <c:v>0.81642248842592602</c:v>
                </c:pt>
                <c:pt idx="2611">
                  <c:v>0.81643378472222228</c:v>
                </c:pt>
                <c:pt idx="2612">
                  <c:v>0.81643378472222228</c:v>
                </c:pt>
                <c:pt idx="2613">
                  <c:v>0.81644596064814812</c:v>
                </c:pt>
                <c:pt idx="2614">
                  <c:v>0.81644596064814812</c:v>
                </c:pt>
                <c:pt idx="2615">
                  <c:v>0.81645664351851854</c:v>
                </c:pt>
                <c:pt idx="2616">
                  <c:v>0.81645664351851854</c:v>
                </c:pt>
                <c:pt idx="2617">
                  <c:v>0.81645954861111114</c:v>
                </c:pt>
                <c:pt idx="2618">
                  <c:v>0.81646770833333326</c:v>
                </c:pt>
                <c:pt idx="2619">
                  <c:v>0.81646770833333326</c:v>
                </c:pt>
                <c:pt idx="2620">
                  <c:v>0.81647638888888885</c:v>
                </c:pt>
                <c:pt idx="2621">
                  <c:v>0.8164789930555556</c:v>
                </c:pt>
                <c:pt idx="2622">
                  <c:v>0.8164789930555556</c:v>
                </c:pt>
                <c:pt idx="2623">
                  <c:v>0.81649031250000004</c:v>
                </c:pt>
                <c:pt idx="2624">
                  <c:v>0.81649031250000004</c:v>
                </c:pt>
                <c:pt idx="2625">
                  <c:v>0.81650172453703707</c:v>
                </c:pt>
                <c:pt idx="2626">
                  <c:v>0.81650172453703707</c:v>
                </c:pt>
                <c:pt idx="2627">
                  <c:v>0.81651388888888887</c:v>
                </c:pt>
                <c:pt idx="2628">
                  <c:v>0.81651388888888887</c:v>
                </c:pt>
                <c:pt idx="2629">
                  <c:v>0.81651915509259254</c:v>
                </c:pt>
                <c:pt idx="2630">
                  <c:v>0.8165242245370371</c:v>
                </c:pt>
                <c:pt idx="2631">
                  <c:v>0.8165242245370371</c:v>
                </c:pt>
                <c:pt idx="2632">
                  <c:v>0.81653553240740739</c:v>
                </c:pt>
                <c:pt idx="2633">
                  <c:v>0.81653553240740739</c:v>
                </c:pt>
                <c:pt idx="2634">
                  <c:v>0.81654810185185189</c:v>
                </c:pt>
                <c:pt idx="2635">
                  <c:v>0.81654810185185189</c:v>
                </c:pt>
                <c:pt idx="2636">
                  <c:v>0.81655209490740743</c:v>
                </c:pt>
                <c:pt idx="2637">
                  <c:v>0.81655813657407406</c:v>
                </c:pt>
                <c:pt idx="2638">
                  <c:v>0.81655813657407406</c:v>
                </c:pt>
                <c:pt idx="2639">
                  <c:v>0.81656944444444435</c:v>
                </c:pt>
                <c:pt idx="2640">
                  <c:v>0.81656944444444435</c:v>
                </c:pt>
                <c:pt idx="2641">
                  <c:v>0.81658084490740734</c:v>
                </c:pt>
                <c:pt idx="2642">
                  <c:v>0.81658084490740734</c:v>
                </c:pt>
                <c:pt idx="2643">
                  <c:v>0.81658743055555549</c:v>
                </c:pt>
                <c:pt idx="2644">
                  <c:v>0.8166132060185185</c:v>
                </c:pt>
                <c:pt idx="2645">
                  <c:v>0.81661325231481474</c:v>
                </c:pt>
                <c:pt idx="2646">
                  <c:v>0.81661439814814818</c:v>
                </c:pt>
                <c:pt idx="2647">
                  <c:v>0.81662134259259256</c:v>
                </c:pt>
                <c:pt idx="2648">
                  <c:v>0.81659206018518515</c:v>
                </c:pt>
                <c:pt idx="2649">
                  <c:v>0.81659206018518515</c:v>
                </c:pt>
                <c:pt idx="2650">
                  <c:v>0.81660335648148141</c:v>
                </c:pt>
                <c:pt idx="2651">
                  <c:v>0.81660335648148141</c:v>
                </c:pt>
                <c:pt idx="2652">
                  <c:v>0.8166155092592593</c:v>
                </c:pt>
                <c:pt idx="2653">
                  <c:v>0.8166155092592593</c:v>
                </c:pt>
                <c:pt idx="2654">
                  <c:v>0.81662697916666671</c:v>
                </c:pt>
                <c:pt idx="2655">
                  <c:v>0.81662697916666671</c:v>
                </c:pt>
                <c:pt idx="2656">
                  <c:v>0.81663509259259259</c:v>
                </c:pt>
                <c:pt idx="2657">
                  <c:v>0.81663744212962952</c:v>
                </c:pt>
                <c:pt idx="2658">
                  <c:v>0.81663761574074067</c:v>
                </c:pt>
                <c:pt idx="2659">
                  <c:v>0.81663991898148147</c:v>
                </c:pt>
                <c:pt idx="2660">
                  <c:v>0.81664001157407407</c:v>
                </c:pt>
                <c:pt idx="2661">
                  <c:v>0.81664120370370374</c:v>
                </c:pt>
                <c:pt idx="2662">
                  <c:v>0.81664239583333342</c:v>
                </c:pt>
                <c:pt idx="2663">
                  <c:v>0.81663495370370365</c:v>
                </c:pt>
                <c:pt idx="2664">
                  <c:v>0.81663495370370365</c:v>
                </c:pt>
                <c:pt idx="2665">
                  <c:v>0.8166374305555556</c:v>
                </c:pt>
                <c:pt idx="2666">
                  <c:v>0.8166374305555556</c:v>
                </c:pt>
                <c:pt idx="2667">
                  <c:v>0.81664884259259252</c:v>
                </c:pt>
                <c:pt idx="2668">
                  <c:v>0.81664884259259252</c:v>
                </c:pt>
                <c:pt idx="2669">
                  <c:v>0.81665519675925935</c:v>
                </c:pt>
                <c:pt idx="2670">
                  <c:v>0.81665642361111113</c:v>
                </c:pt>
                <c:pt idx="2671">
                  <c:v>0.81665988425925928</c:v>
                </c:pt>
                <c:pt idx="2672">
                  <c:v>0.81665988425925928</c:v>
                </c:pt>
                <c:pt idx="2673">
                  <c:v>0.81667119212962958</c:v>
                </c:pt>
                <c:pt idx="2674">
                  <c:v>0.81667119212962958</c:v>
                </c:pt>
                <c:pt idx="2675">
                  <c:v>0.81668263888888892</c:v>
                </c:pt>
                <c:pt idx="2676">
                  <c:v>0.81668263888888892</c:v>
                </c:pt>
                <c:pt idx="2677">
                  <c:v>0.81669430555555556</c:v>
                </c:pt>
                <c:pt idx="2678">
                  <c:v>0.81669430555555556</c:v>
                </c:pt>
                <c:pt idx="2679">
                  <c:v>0.81670495370370366</c:v>
                </c:pt>
                <c:pt idx="2680">
                  <c:v>0.81670618055555566</c:v>
                </c:pt>
                <c:pt idx="2681">
                  <c:v>0.81670618055555566</c:v>
                </c:pt>
                <c:pt idx="2682">
                  <c:v>0.81673084490740744</c:v>
                </c:pt>
                <c:pt idx="2683">
                  <c:v>0.81671642361111108</c:v>
                </c:pt>
                <c:pt idx="2684">
                  <c:v>0.81671642361111108</c:v>
                </c:pt>
                <c:pt idx="2685">
                  <c:v>0.81672881944444453</c:v>
                </c:pt>
                <c:pt idx="2686">
                  <c:v>0.81672881944444453</c:v>
                </c:pt>
                <c:pt idx="2687">
                  <c:v>0.81673884259259255</c:v>
                </c:pt>
                <c:pt idx="2688">
                  <c:v>0.81673995370370367</c:v>
                </c:pt>
                <c:pt idx="2689">
                  <c:v>0.81673995370370367</c:v>
                </c:pt>
                <c:pt idx="2690">
                  <c:v>0.81675037037037035</c:v>
                </c:pt>
                <c:pt idx="2691">
                  <c:v>0.81675037037037035</c:v>
                </c:pt>
                <c:pt idx="2692">
                  <c:v>0.81676162037037037</c:v>
                </c:pt>
                <c:pt idx="2693">
                  <c:v>0.81676162037037037</c:v>
                </c:pt>
                <c:pt idx="2694">
                  <c:v>0.81677070601851842</c:v>
                </c:pt>
                <c:pt idx="2695">
                  <c:v>0.8167730324074074</c:v>
                </c:pt>
                <c:pt idx="2696">
                  <c:v>0.8167730324074074</c:v>
                </c:pt>
                <c:pt idx="2697">
                  <c:v>0.81678427083333327</c:v>
                </c:pt>
                <c:pt idx="2698">
                  <c:v>0.81678427083333327</c:v>
                </c:pt>
                <c:pt idx="2699">
                  <c:v>0.81679559027777771</c:v>
                </c:pt>
                <c:pt idx="2700">
                  <c:v>0.81679559027777771</c:v>
                </c:pt>
                <c:pt idx="2701">
                  <c:v>0.81680700231481485</c:v>
                </c:pt>
                <c:pt idx="2702">
                  <c:v>0.81680700231481485</c:v>
                </c:pt>
                <c:pt idx="2703">
                  <c:v>0.81681101851851856</c:v>
                </c:pt>
                <c:pt idx="2704">
                  <c:v>0.8168332986111112</c:v>
                </c:pt>
                <c:pt idx="2705">
                  <c:v>0.8168333333333333</c:v>
                </c:pt>
                <c:pt idx="2706">
                  <c:v>0.81683447916666674</c:v>
                </c:pt>
                <c:pt idx="2707">
                  <c:v>0.8168425231481482</c:v>
                </c:pt>
                <c:pt idx="2708">
                  <c:v>0.8168181712962963</c:v>
                </c:pt>
                <c:pt idx="2709">
                  <c:v>0.8168181712962963</c:v>
                </c:pt>
                <c:pt idx="2710">
                  <c:v>0.81682947916666659</c:v>
                </c:pt>
                <c:pt idx="2711">
                  <c:v>0.81682947916666659</c:v>
                </c:pt>
                <c:pt idx="2712">
                  <c:v>0.816840787037037</c:v>
                </c:pt>
                <c:pt idx="2713">
                  <c:v>0.816840787037037</c:v>
                </c:pt>
                <c:pt idx="2714">
                  <c:v>0.81685327546296305</c:v>
                </c:pt>
                <c:pt idx="2715">
                  <c:v>0.81685327546296305</c:v>
                </c:pt>
                <c:pt idx="2716">
                  <c:v>0.81685862268518517</c:v>
                </c:pt>
                <c:pt idx="2717">
                  <c:v>0.8168598611111112</c:v>
                </c:pt>
                <c:pt idx="2718">
                  <c:v>0.81686109953703701</c:v>
                </c:pt>
                <c:pt idx="2719">
                  <c:v>0.81686229166666668</c:v>
                </c:pt>
                <c:pt idx="2720">
                  <c:v>0.81686348379629636</c:v>
                </c:pt>
                <c:pt idx="2721">
                  <c:v>0.81686357638888885</c:v>
                </c:pt>
                <c:pt idx="2722">
                  <c:v>0.81686587962962964</c:v>
                </c:pt>
                <c:pt idx="2723">
                  <c:v>0.81685613425925929</c:v>
                </c:pt>
                <c:pt idx="2724">
                  <c:v>0.81685613425925929</c:v>
                </c:pt>
                <c:pt idx="2725">
                  <c:v>0.81686468749999996</c:v>
                </c:pt>
                <c:pt idx="2726">
                  <c:v>0.81686468749999996</c:v>
                </c:pt>
                <c:pt idx="2727">
                  <c:v>0.81687246527777779</c:v>
                </c:pt>
                <c:pt idx="2728">
                  <c:v>0.81687259259259248</c:v>
                </c:pt>
                <c:pt idx="2729">
                  <c:v>0.81687495370370378</c:v>
                </c:pt>
                <c:pt idx="2730">
                  <c:v>0.81687495370370378</c:v>
                </c:pt>
                <c:pt idx="2731">
                  <c:v>0.8168859837962964</c:v>
                </c:pt>
                <c:pt idx="2732">
                  <c:v>0.8168859837962964</c:v>
                </c:pt>
                <c:pt idx="2733">
                  <c:v>0.8168973263888889</c:v>
                </c:pt>
                <c:pt idx="2734">
                  <c:v>0.8168973263888889</c:v>
                </c:pt>
                <c:pt idx="2735">
                  <c:v>0.81690917824074072</c:v>
                </c:pt>
                <c:pt idx="2736">
                  <c:v>0.81690917824074072</c:v>
                </c:pt>
                <c:pt idx="2737">
                  <c:v>0.81691995370370363</c:v>
                </c:pt>
                <c:pt idx="2738">
                  <c:v>0.81692105324074082</c:v>
                </c:pt>
                <c:pt idx="2739">
                  <c:v>0.81692105324074082</c:v>
                </c:pt>
                <c:pt idx="2740">
                  <c:v>0.81693123842592597</c:v>
                </c:pt>
                <c:pt idx="2741">
                  <c:v>0.81693123842592597</c:v>
                </c:pt>
                <c:pt idx="2742">
                  <c:v>0.81694253472222222</c:v>
                </c:pt>
                <c:pt idx="2743">
                  <c:v>0.81694253472222222</c:v>
                </c:pt>
                <c:pt idx="2744">
                  <c:v>0.81695292824074073</c:v>
                </c:pt>
                <c:pt idx="2745">
                  <c:v>0.81695403935185185</c:v>
                </c:pt>
                <c:pt idx="2746">
                  <c:v>0.81695403935185185</c:v>
                </c:pt>
                <c:pt idx="2747">
                  <c:v>0.81696512731481485</c:v>
                </c:pt>
                <c:pt idx="2748">
                  <c:v>0.81696512731481485</c:v>
                </c:pt>
                <c:pt idx="2749">
                  <c:v>0.81697644675925929</c:v>
                </c:pt>
                <c:pt idx="2750">
                  <c:v>0.81697644675925929</c:v>
                </c:pt>
                <c:pt idx="2751">
                  <c:v>0.8169882638888889</c:v>
                </c:pt>
                <c:pt idx="2752">
                  <c:v>0.8169882638888889</c:v>
                </c:pt>
                <c:pt idx="2753">
                  <c:v>0.81699118055555553</c:v>
                </c:pt>
                <c:pt idx="2754">
                  <c:v>0.81699909722222219</c:v>
                </c:pt>
                <c:pt idx="2755">
                  <c:v>0.81699909722222219</c:v>
                </c:pt>
                <c:pt idx="2756">
                  <c:v>0.81701038194444442</c:v>
                </c:pt>
                <c:pt idx="2757">
                  <c:v>0.81701038194444442</c:v>
                </c:pt>
                <c:pt idx="2758">
                  <c:v>0.8170212731481481</c:v>
                </c:pt>
                <c:pt idx="2759">
                  <c:v>0.81704934027777776</c:v>
                </c:pt>
                <c:pt idx="2760">
                  <c:v>0.81704939814814814</c:v>
                </c:pt>
                <c:pt idx="2761">
                  <c:v>0.81705054398148158</c:v>
                </c:pt>
                <c:pt idx="2762">
                  <c:v>0.81705747685185182</c:v>
                </c:pt>
                <c:pt idx="2763">
                  <c:v>0.81702238425925922</c:v>
                </c:pt>
                <c:pt idx="2764">
                  <c:v>0.81702238425925922</c:v>
                </c:pt>
                <c:pt idx="2765">
                  <c:v>0.81703298611111108</c:v>
                </c:pt>
                <c:pt idx="2766">
                  <c:v>0.81703298611111108</c:v>
                </c:pt>
                <c:pt idx="2767">
                  <c:v>0.81704440972222214</c:v>
                </c:pt>
                <c:pt idx="2768">
                  <c:v>0.81704440972222214</c:v>
                </c:pt>
                <c:pt idx="2769">
                  <c:v>0.81705560185185178</c:v>
                </c:pt>
                <c:pt idx="2770">
                  <c:v>0.81705560185185178</c:v>
                </c:pt>
                <c:pt idx="2771">
                  <c:v>0.81706696759259267</c:v>
                </c:pt>
                <c:pt idx="2772">
                  <c:v>0.81706696759259267</c:v>
                </c:pt>
                <c:pt idx="2773">
                  <c:v>0.81707634259259265</c:v>
                </c:pt>
                <c:pt idx="2774">
                  <c:v>0.81707871527777776</c:v>
                </c:pt>
                <c:pt idx="2775">
                  <c:v>0.8170799305555555</c:v>
                </c:pt>
                <c:pt idx="2776">
                  <c:v>0.81708112268518518</c:v>
                </c:pt>
                <c:pt idx="2777">
                  <c:v>0.81708230324074071</c:v>
                </c:pt>
                <c:pt idx="2778">
                  <c:v>0.81708351851851857</c:v>
                </c:pt>
                <c:pt idx="2779">
                  <c:v>0.81708471064814814</c:v>
                </c:pt>
                <c:pt idx="2780">
                  <c:v>0.81707108796296302</c:v>
                </c:pt>
                <c:pt idx="2781">
                  <c:v>0.81707108796296302</c:v>
                </c:pt>
                <c:pt idx="2782">
                  <c:v>0.81707870370370372</c:v>
                </c:pt>
                <c:pt idx="2783">
                  <c:v>0.81707870370370372</c:v>
                </c:pt>
                <c:pt idx="2784">
                  <c:v>0.81709005787037048</c:v>
                </c:pt>
                <c:pt idx="2785">
                  <c:v>0.81709005787037048</c:v>
                </c:pt>
                <c:pt idx="2786">
                  <c:v>0.81709296296296297</c:v>
                </c:pt>
                <c:pt idx="2787">
                  <c:v>0.81709530092592597</c:v>
                </c:pt>
                <c:pt idx="2788">
                  <c:v>0.81710081018518521</c:v>
                </c:pt>
                <c:pt idx="2789">
                  <c:v>0.81710081018518521</c:v>
                </c:pt>
                <c:pt idx="2790">
                  <c:v>0.81711212962962965</c:v>
                </c:pt>
                <c:pt idx="2791">
                  <c:v>0.81711212962962965</c:v>
                </c:pt>
                <c:pt idx="2792">
                  <c:v>0.81712344907407408</c:v>
                </c:pt>
                <c:pt idx="2793">
                  <c:v>0.81712344907407408</c:v>
                </c:pt>
                <c:pt idx="2794">
                  <c:v>0.81713589120370367</c:v>
                </c:pt>
                <c:pt idx="2795">
                  <c:v>0.81713589120370367</c:v>
                </c:pt>
                <c:pt idx="2796">
                  <c:v>0.81714505787037039</c:v>
                </c:pt>
                <c:pt idx="2797">
                  <c:v>0.8171462962962962</c:v>
                </c:pt>
                <c:pt idx="2798">
                  <c:v>0.8171462962962962</c:v>
                </c:pt>
                <c:pt idx="2799">
                  <c:v>0.81715736111111115</c:v>
                </c:pt>
                <c:pt idx="2800">
                  <c:v>0.81715736111111115</c:v>
                </c:pt>
                <c:pt idx="2801">
                  <c:v>0.81716930555555545</c:v>
                </c:pt>
                <c:pt idx="2802">
                  <c:v>0.81716930555555545</c:v>
                </c:pt>
                <c:pt idx="2803">
                  <c:v>0.81717456018518508</c:v>
                </c:pt>
                <c:pt idx="2804">
                  <c:v>0.8171799652777777</c:v>
                </c:pt>
                <c:pt idx="2805">
                  <c:v>0.8171799652777777</c:v>
                </c:pt>
                <c:pt idx="2806">
                  <c:v>0.81719128472222213</c:v>
                </c:pt>
                <c:pt idx="2807">
                  <c:v>0.81719128472222213</c:v>
                </c:pt>
                <c:pt idx="2808">
                  <c:v>0.8172030555555555</c:v>
                </c:pt>
                <c:pt idx="2809">
                  <c:v>0.8172030555555555</c:v>
                </c:pt>
                <c:pt idx="2810">
                  <c:v>0.81720983796296298</c:v>
                </c:pt>
                <c:pt idx="2811">
                  <c:v>0.81721388888888891</c:v>
                </c:pt>
                <c:pt idx="2812">
                  <c:v>0.81721388888888891</c:v>
                </c:pt>
                <c:pt idx="2813">
                  <c:v>0.81722531250000008</c:v>
                </c:pt>
                <c:pt idx="2814">
                  <c:v>0.81722531250000008</c:v>
                </c:pt>
                <c:pt idx="2815">
                  <c:v>0.81723706018518516</c:v>
                </c:pt>
                <c:pt idx="2816">
                  <c:v>0.81723706018518516</c:v>
                </c:pt>
                <c:pt idx="2817">
                  <c:v>0.81724508101851845</c:v>
                </c:pt>
                <c:pt idx="2818">
                  <c:v>0.8172707754629629</c:v>
                </c:pt>
                <c:pt idx="2819">
                  <c:v>0.81727082175925936</c:v>
                </c:pt>
                <c:pt idx="2820">
                  <c:v>0.81727196759259257</c:v>
                </c:pt>
                <c:pt idx="2821">
                  <c:v>0.8172789236111111</c:v>
                </c:pt>
                <c:pt idx="2822">
                  <c:v>0.81724783564814818</c:v>
                </c:pt>
                <c:pt idx="2823">
                  <c:v>0.81724783564814818</c:v>
                </c:pt>
                <c:pt idx="2824">
                  <c:v>0.81725915509259262</c:v>
                </c:pt>
                <c:pt idx="2825">
                  <c:v>0.81725915509259262</c:v>
                </c:pt>
                <c:pt idx="2826">
                  <c:v>0.81727045138888899</c:v>
                </c:pt>
                <c:pt idx="2827">
                  <c:v>0.81727045138888899</c:v>
                </c:pt>
                <c:pt idx="2828">
                  <c:v>0.81728178240740734</c:v>
                </c:pt>
                <c:pt idx="2829">
                  <c:v>0.81728178240740734</c:v>
                </c:pt>
                <c:pt idx="2830">
                  <c:v>0.81729263888888892</c:v>
                </c:pt>
                <c:pt idx="2831">
                  <c:v>0.81729499999999999</c:v>
                </c:pt>
                <c:pt idx="2832">
                  <c:v>0.81729619212962967</c:v>
                </c:pt>
                <c:pt idx="2833">
                  <c:v>0.81729738425925935</c:v>
                </c:pt>
                <c:pt idx="2834">
                  <c:v>0.81729858796296295</c:v>
                </c:pt>
                <c:pt idx="2835">
                  <c:v>0.81729978009259252</c:v>
                </c:pt>
                <c:pt idx="2836">
                  <c:v>0.8172998958333334</c:v>
                </c:pt>
                <c:pt idx="2837">
                  <c:v>0.81729250000000009</c:v>
                </c:pt>
                <c:pt idx="2838">
                  <c:v>0.81729250000000009</c:v>
                </c:pt>
                <c:pt idx="2839">
                  <c:v>0.81729375000000004</c:v>
                </c:pt>
                <c:pt idx="2840">
                  <c:v>0.81729375000000004</c:v>
                </c:pt>
                <c:pt idx="2841">
                  <c:v>0.81730480324074073</c:v>
                </c:pt>
                <c:pt idx="2842">
                  <c:v>0.81730480324074073</c:v>
                </c:pt>
                <c:pt idx="2843">
                  <c:v>0.81731266203703701</c:v>
                </c:pt>
                <c:pt idx="2844">
                  <c:v>0.81731390046296293</c:v>
                </c:pt>
                <c:pt idx="2845">
                  <c:v>0.81731565972222231</c:v>
                </c:pt>
                <c:pt idx="2846">
                  <c:v>0.81731565972222231</c:v>
                </c:pt>
                <c:pt idx="2847">
                  <c:v>0.81732694444444443</c:v>
                </c:pt>
                <c:pt idx="2848">
                  <c:v>0.81732694444444443</c:v>
                </c:pt>
                <c:pt idx="2849">
                  <c:v>0.81733826388888886</c:v>
                </c:pt>
                <c:pt idx="2850">
                  <c:v>0.81733826388888886</c:v>
                </c:pt>
                <c:pt idx="2851">
                  <c:v>0.81735060185185182</c:v>
                </c:pt>
                <c:pt idx="2852">
                  <c:v>0.81735060185185182</c:v>
                </c:pt>
                <c:pt idx="2853">
                  <c:v>0.81736016203703699</c:v>
                </c:pt>
                <c:pt idx="2854">
                  <c:v>0.8173612731481481</c:v>
                </c:pt>
                <c:pt idx="2855">
                  <c:v>0.8173612731481481</c:v>
                </c:pt>
                <c:pt idx="2856">
                  <c:v>0.81737221064814813</c:v>
                </c:pt>
                <c:pt idx="2857">
                  <c:v>0.81737221064814813</c:v>
                </c:pt>
                <c:pt idx="2858">
                  <c:v>0.81738349537037036</c:v>
                </c:pt>
                <c:pt idx="2859">
                  <c:v>0.81738349537037036</c:v>
                </c:pt>
                <c:pt idx="2860">
                  <c:v>0.8173930787037037</c:v>
                </c:pt>
                <c:pt idx="2861">
                  <c:v>0.81739542824074063</c:v>
                </c:pt>
                <c:pt idx="2862">
                  <c:v>0.81739542824074063</c:v>
                </c:pt>
                <c:pt idx="2863">
                  <c:v>0.81740623842592586</c:v>
                </c:pt>
                <c:pt idx="2864">
                  <c:v>0.81740623842592586</c:v>
                </c:pt>
                <c:pt idx="2865">
                  <c:v>0.81742533564814812</c:v>
                </c:pt>
                <c:pt idx="2866">
                  <c:v>0.81741744212962963</c:v>
                </c:pt>
                <c:pt idx="2867">
                  <c:v>0.81741744212962963</c:v>
                </c:pt>
                <c:pt idx="2868">
                  <c:v>0.81742873842592589</c:v>
                </c:pt>
                <c:pt idx="2869">
                  <c:v>0.81742873842592589</c:v>
                </c:pt>
                <c:pt idx="2870">
                  <c:v>0.81743447916666667</c:v>
                </c:pt>
                <c:pt idx="2871">
                  <c:v>0.81744002314814812</c:v>
                </c:pt>
                <c:pt idx="2872">
                  <c:v>0.81744002314814812</c:v>
                </c:pt>
                <c:pt idx="2873">
                  <c:v>0.81745137731481476</c:v>
                </c:pt>
                <c:pt idx="2874">
                  <c:v>0.81745137731481476</c:v>
                </c:pt>
                <c:pt idx="2875">
                  <c:v>0.8174613078703703</c:v>
                </c:pt>
                <c:pt idx="2876">
                  <c:v>0.81746277777777776</c:v>
                </c:pt>
                <c:pt idx="2877">
                  <c:v>0.81746277777777776</c:v>
                </c:pt>
                <c:pt idx="2878">
                  <c:v>0.81747395833333336</c:v>
                </c:pt>
                <c:pt idx="2879">
                  <c:v>0.81747395833333336</c:v>
                </c:pt>
                <c:pt idx="2880">
                  <c:v>0.81748523148148156</c:v>
                </c:pt>
                <c:pt idx="2881">
                  <c:v>0.81748523148148156</c:v>
                </c:pt>
                <c:pt idx="2882">
                  <c:v>0.81749655092592599</c:v>
                </c:pt>
                <c:pt idx="2883">
                  <c:v>0.81749655092592599</c:v>
                </c:pt>
                <c:pt idx="2884">
                  <c:v>0.81750300925925934</c:v>
                </c:pt>
                <c:pt idx="2885">
                  <c:v>0.81752531249999993</c:v>
                </c:pt>
                <c:pt idx="2886">
                  <c:v>0.8175253587962964</c:v>
                </c:pt>
                <c:pt idx="2887">
                  <c:v>0.8175276041666667</c:v>
                </c:pt>
                <c:pt idx="2888">
                  <c:v>0.81753454861111108</c:v>
                </c:pt>
                <c:pt idx="2889">
                  <c:v>0.81750787037037043</c:v>
                </c:pt>
                <c:pt idx="2890">
                  <c:v>0.81750787037037043</c:v>
                </c:pt>
                <c:pt idx="2891">
                  <c:v>0.81751915509259254</c:v>
                </c:pt>
                <c:pt idx="2892">
                  <c:v>0.81751915509259254</c:v>
                </c:pt>
                <c:pt idx="2893">
                  <c:v>0.81753059027777775</c:v>
                </c:pt>
                <c:pt idx="2894">
                  <c:v>0.81753059027777775</c:v>
                </c:pt>
                <c:pt idx="2895">
                  <c:v>0.81754266203703707</c:v>
                </c:pt>
                <c:pt idx="2896">
                  <c:v>0.81754266203703707</c:v>
                </c:pt>
                <c:pt idx="2897">
                  <c:v>0.81754827546296294</c:v>
                </c:pt>
                <c:pt idx="2898">
                  <c:v>0.81754700231481481</c:v>
                </c:pt>
                <c:pt idx="2899">
                  <c:v>0.81754701388888895</c:v>
                </c:pt>
                <c:pt idx="2900">
                  <c:v>0.81755452546296292</c:v>
                </c:pt>
                <c:pt idx="2901">
                  <c:v>0.81755461805555552</c:v>
                </c:pt>
                <c:pt idx="2902">
                  <c:v>0.81755581018518519</c:v>
                </c:pt>
                <c:pt idx="2903">
                  <c:v>0.81755811342592599</c:v>
                </c:pt>
                <c:pt idx="2904">
                  <c:v>0.81755930555555556</c:v>
                </c:pt>
                <c:pt idx="2905">
                  <c:v>0.81755942129629633</c:v>
                </c:pt>
                <c:pt idx="2906">
                  <c:v>0.81755309027777778</c:v>
                </c:pt>
                <c:pt idx="2907">
                  <c:v>0.81755309027777778</c:v>
                </c:pt>
                <c:pt idx="2908">
                  <c:v>0.81756336805555563</c:v>
                </c:pt>
                <c:pt idx="2909">
                  <c:v>0.81756462962962961</c:v>
                </c:pt>
                <c:pt idx="2910">
                  <c:v>0.81756447916666664</c:v>
                </c:pt>
                <c:pt idx="2911">
                  <c:v>0.81756447916666664</c:v>
                </c:pt>
                <c:pt idx="2912">
                  <c:v>0.8175698032407408</c:v>
                </c:pt>
                <c:pt idx="2913">
                  <c:v>0.81756984953703704</c:v>
                </c:pt>
                <c:pt idx="2914">
                  <c:v>0.81757114583333335</c:v>
                </c:pt>
                <c:pt idx="2915">
                  <c:v>0.81760043981481478</c:v>
                </c:pt>
                <c:pt idx="2916">
                  <c:v>0.81760048611111114</c:v>
                </c:pt>
                <c:pt idx="2917">
                  <c:v>0.81760292824074077</c:v>
                </c:pt>
                <c:pt idx="2918">
                  <c:v>0.81761457175925933</c:v>
                </c:pt>
                <c:pt idx="2919">
                  <c:v>0.81761460648148143</c:v>
                </c:pt>
                <c:pt idx="2920">
                  <c:v>0.8176390740740741</c:v>
                </c:pt>
                <c:pt idx="2921">
                  <c:v>0.81832184027777777</c:v>
                </c:pt>
                <c:pt idx="2922">
                  <c:v>0.81756979166666666</c:v>
                </c:pt>
                <c:pt idx="2923">
                  <c:v>0.81832431712962961</c:v>
                </c:pt>
                <c:pt idx="2924">
                  <c:v>0.81757111111111114</c:v>
                </c:pt>
                <c:pt idx="2925">
                  <c:v>0.81832909722222225</c:v>
                </c:pt>
                <c:pt idx="2926">
                  <c:v>0.81760424768518514</c:v>
                </c:pt>
                <c:pt idx="2927">
                  <c:v>0.81833150462962967</c:v>
                </c:pt>
                <c:pt idx="2928">
                  <c:v>0.81761690972222223</c:v>
                </c:pt>
                <c:pt idx="2929">
                  <c:v>0.81833393518518516</c:v>
                </c:pt>
                <c:pt idx="2930">
                  <c:v>0.81761692129629626</c:v>
                </c:pt>
                <c:pt idx="2931">
                  <c:v>0.81834103009259263</c:v>
                </c:pt>
                <c:pt idx="2932">
                  <c:v>0.81832689814814819</c:v>
                </c:pt>
                <c:pt idx="2933">
                  <c:v>0.81834340277777784</c:v>
                </c:pt>
                <c:pt idx="2934">
                  <c:v>0.81834458333333338</c:v>
                </c:pt>
                <c:pt idx="2935">
                  <c:v>0.8183448148148148</c:v>
                </c:pt>
                <c:pt idx="2936">
                  <c:v>0.81834721064814808</c:v>
                </c:pt>
                <c:pt idx="2937">
                  <c:v>0.81834849537037035</c:v>
                </c:pt>
                <c:pt idx="2938">
                  <c:v>0.81838256944444454</c:v>
                </c:pt>
                <c:pt idx="2939">
                  <c:v>0.81841780092592586</c:v>
                </c:pt>
                <c:pt idx="2940">
                  <c:v>0.81845306712962962</c:v>
                </c:pt>
                <c:pt idx="2941">
                  <c:v>0.81848829861111116</c:v>
                </c:pt>
                <c:pt idx="2942">
                  <c:v>0.81852356481481481</c:v>
                </c:pt>
                <c:pt idx="2943">
                  <c:v>0.81855879629629635</c:v>
                </c:pt>
                <c:pt idx="2944">
                  <c:v>0.81859403935185193</c:v>
                </c:pt>
                <c:pt idx="2945">
                  <c:v>0.81862930555555558</c:v>
                </c:pt>
                <c:pt idx="2946">
                  <c:v>0.81866453703703701</c:v>
                </c:pt>
                <c:pt idx="2947">
                  <c:v>0.8186997800925927</c:v>
                </c:pt>
                <c:pt idx="2948">
                  <c:v>0.8187350347222222</c:v>
                </c:pt>
                <c:pt idx="2949">
                  <c:v>0.81877027777777778</c:v>
                </c:pt>
                <c:pt idx="2950">
                  <c:v>0.81880422453703705</c:v>
                </c:pt>
                <c:pt idx="2951">
                  <c:v>0.8188101157407407</c:v>
                </c:pt>
                <c:pt idx="2952">
                  <c:v>0.8188382291666666</c:v>
                </c:pt>
                <c:pt idx="2953">
                  <c:v>0.81887594907407413</c:v>
                </c:pt>
                <c:pt idx="2954">
                  <c:v>0.81891118055555545</c:v>
                </c:pt>
                <c:pt idx="2955">
                  <c:v>0.81894876157407415</c:v>
                </c:pt>
                <c:pt idx="2956">
                  <c:v>0.81897949074074072</c:v>
                </c:pt>
                <c:pt idx="2957">
                  <c:v>0.81901945601851855</c:v>
                </c:pt>
                <c:pt idx="2958">
                  <c:v>0.81904987268518514</c:v>
                </c:pt>
                <c:pt idx="2959">
                  <c:v>0.81908989583333336</c:v>
                </c:pt>
                <c:pt idx="2960">
                  <c:v>0.8191227314814814</c:v>
                </c:pt>
                <c:pt idx="2961">
                  <c:v>0.81915799768518516</c:v>
                </c:pt>
                <c:pt idx="2962">
                  <c:v>0.8191932291666667</c:v>
                </c:pt>
                <c:pt idx="2963">
                  <c:v>0.81922847222222217</c:v>
                </c:pt>
                <c:pt idx="2964">
                  <c:v>0.81926372685185189</c:v>
                </c:pt>
                <c:pt idx="2965">
                  <c:v>0.81929896990740747</c:v>
                </c:pt>
                <c:pt idx="2966">
                  <c:v>0.81933422453703697</c:v>
                </c:pt>
                <c:pt idx="2967">
                  <c:v>0.81936946759259266</c:v>
                </c:pt>
                <c:pt idx="2968">
                  <c:v>0.81940469907407409</c:v>
                </c:pt>
                <c:pt idx="2969">
                  <c:v>0.81943996527777774</c:v>
                </c:pt>
                <c:pt idx="2970">
                  <c:v>0.8194738773148148</c:v>
                </c:pt>
                <c:pt idx="2971">
                  <c:v>0.81947743055555555</c:v>
                </c:pt>
                <c:pt idx="2972">
                  <c:v>0.8195103587962963</c:v>
                </c:pt>
                <c:pt idx="2973">
                  <c:v>0.81954559027777785</c:v>
                </c:pt>
                <c:pt idx="2974">
                  <c:v>0.81958084490740735</c:v>
                </c:pt>
                <c:pt idx="2975">
                  <c:v>0.81961608796296304</c:v>
                </c:pt>
                <c:pt idx="2976">
                  <c:v>0.81965152777777783</c:v>
                </c:pt>
                <c:pt idx="2977">
                  <c:v>0.81968679398148148</c:v>
                </c:pt>
                <c:pt idx="2978">
                  <c:v>0.81972203703703705</c:v>
                </c:pt>
                <c:pt idx="2979">
                  <c:v>0.81975726851851849</c:v>
                </c:pt>
                <c:pt idx="2980">
                  <c:v>0.81979253472222224</c:v>
                </c:pt>
                <c:pt idx="2981">
                  <c:v>0.81982776620370368</c:v>
                </c:pt>
                <c:pt idx="2982">
                  <c:v>0.81986303240740732</c:v>
                </c:pt>
                <c:pt idx="2983">
                  <c:v>0.81989826388888887</c:v>
                </c:pt>
                <c:pt idx="2984">
                  <c:v>0.81993350694444445</c:v>
                </c:pt>
                <c:pt idx="2985">
                  <c:v>0.81996876157407417</c:v>
                </c:pt>
                <c:pt idx="2986">
                  <c:v>0.82000400462962963</c:v>
                </c:pt>
                <c:pt idx="2987">
                  <c:v>0.82003925925925925</c:v>
                </c:pt>
                <c:pt idx="2988">
                  <c:v>0.82007450231481471</c:v>
                </c:pt>
                <c:pt idx="2989">
                  <c:v>0.82010973379629626</c:v>
                </c:pt>
                <c:pt idx="2990">
                  <c:v>0.82014500000000001</c:v>
                </c:pt>
                <c:pt idx="2991">
                  <c:v>0.82017891203703697</c:v>
                </c:pt>
                <c:pt idx="2992">
                  <c:v>0.82018246527777772</c:v>
                </c:pt>
                <c:pt idx="2993">
                  <c:v>0.82021527777777781</c:v>
                </c:pt>
                <c:pt idx="2994">
                  <c:v>0.82021532407407405</c:v>
                </c:pt>
                <c:pt idx="2995">
                  <c:v>0.82024817129629624</c:v>
                </c:pt>
                <c:pt idx="2996">
                  <c:v>0.82024821759259259</c:v>
                </c:pt>
                <c:pt idx="2997">
                  <c:v>0.82024950231481475</c:v>
                </c:pt>
                <c:pt idx="2998">
                  <c:v>0.82025414351851855</c:v>
                </c:pt>
                <c:pt idx="2999">
                  <c:v>0.82028341435185181</c:v>
                </c:pt>
                <c:pt idx="3000">
                  <c:v>0.82026810185185184</c:v>
                </c:pt>
                <c:pt idx="3001">
                  <c:v>0.82028812499999992</c:v>
                </c:pt>
                <c:pt idx="3002">
                  <c:v>0.82031873842592595</c:v>
                </c:pt>
                <c:pt idx="3003">
                  <c:v>0.82032223379629621</c:v>
                </c:pt>
                <c:pt idx="3004">
                  <c:v>0.82035384259259259</c:v>
                </c:pt>
                <c:pt idx="3005">
                  <c:v>0.82035388888888894</c:v>
                </c:pt>
                <c:pt idx="3006">
                  <c:v>0.82035503472222215</c:v>
                </c:pt>
                <c:pt idx="3007">
                  <c:v>0.82035627314814807</c:v>
                </c:pt>
                <c:pt idx="3008">
                  <c:v>0.82035868055555561</c:v>
                </c:pt>
                <c:pt idx="3009">
                  <c:v>0.82036216435185183</c:v>
                </c:pt>
                <c:pt idx="3010">
                  <c:v>0.82038910879629634</c:v>
                </c:pt>
                <c:pt idx="3011">
                  <c:v>0.82038916666666672</c:v>
                </c:pt>
                <c:pt idx="3012">
                  <c:v>0.82039376157407407</c:v>
                </c:pt>
                <c:pt idx="3013">
                  <c:v>0.82042420138888883</c:v>
                </c:pt>
                <c:pt idx="3014">
                  <c:v>0.82042424768518518</c:v>
                </c:pt>
                <c:pt idx="3015">
                  <c:v>0.82042884259259263</c:v>
                </c:pt>
                <c:pt idx="3016">
                  <c:v>0.82045930555555557</c:v>
                </c:pt>
                <c:pt idx="3017">
                  <c:v>0.82045935185185181</c:v>
                </c:pt>
                <c:pt idx="3018">
                  <c:v>0.82045136574074073</c:v>
                </c:pt>
                <c:pt idx="3019">
                  <c:v>0.82046046296296293</c:v>
                </c:pt>
                <c:pt idx="3020">
                  <c:v>0.82046525462962971</c:v>
                </c:pt>
                <c:pt idx="3021">
                  <c:v>0.82049451388888883</c:v>
                </c:pt>
                <c:pt idx="3022">
                  <c:v>0.82049456018518507</c:v>
                </c:pt>
                <c:pt idx="3023">
                  <c:v>0.82046737268518521</c:v>
                </c:pt>
                <c:pt idx="3024">
                  <c:v>0.82047550925925927</c:v>
                </c:pt>
                <c:pt idx="3025">
                  <c:v>0.82048354166666659</c:v>
                </c:pt>
                <c:pt idx="3026">
                  <c:v>0.8204902662037038</c:v>
                </c:pt>
                <c:pt idx="3027">
                  <c:v>0.82049438657407414</c:v>
                </c:pt>
                <c:pt idx="3028">
                  <c:v>0.82049567129629619</c:v>
                </c:pt>
                <c:pt idx="3029">
                  <c:v>0.82050631944444452</c:v>
                </c:pt>
                <c:pt idx="3030">
                  <c:v>0.8205297800925927</c:v>
                </c:pt>
                <c:pt idx="3031">
                  <c:v>0.82053092592592591</c:v>
                </c:pt>
                <c:pt idx="3032">
                  <c:v>0.8205333217592593</c:v>
                </c:pt>
                <c:pt idx="3033">
                  <c:v>0.82056493055555546</c:v>
                </c:pt>
                <c:pt idx="3034">
                  <c:v>0.82056609953703707</c:v>
                </c:pt>
                <c:pt idx="3035">
                  <c:v>0.8205672453703704</c:v>
                </c:pt>
                <c:pt idx="3036">
                  <c:v>0.82056843749999997</c:v>
                </c:pt>
                <c:pt idx="3037">
                  <c:v>0.82056844907407411</c:v>
                </c:pt>
                <c:pt idx="3038">
                  <c:v>0.82056886574074073</c:v>
                </c:pt>
                <c:pt idx="3039">
                  <c:v>0.82056943287037043</c:v>
                </c:pt>
                <c:pt idx="3040">
                  <c:v>0.82057085648148143</c:v>
                </c:pt>
                <c:pt idx="3041">
                  <c:v>0.82057086805555557</c:v>
                </c:pt>
                <c:pt idx="3042">
                  <c:v>0.82057207175925928</c:v>
                </c:pt>
                <c:pt idx="3043">
                  <c:v>0.82057207175925928</c:v>
                </c:pt>
                <c:pt idx="3044">
                  <c:v>0.8205733101851852</c:v>
                </c:pt>
                <c:pt idx="3045">
                  <c:v>0.8205733101851852</c:v>
                </c:pt>
                <c:pt idx="3046">
                  <c:v>0.82057452546296294</c:v>
                </c:pt>
                <c:pt idx="3047">
                  <c:v>0.82057452546296294</c:v>
                </c:pt>
                <c:pt idx="3048">
                  <c:v>0.82057572916666677</c:v>
                </c:pt>
                <c:pt idx="3049">
                  <c:v>0.82057574074074069</c:v>
                </c:pt>
                <c:pt idx="3050">
                  <c:v>0.82057695601851854</c:v>
                </c:pt>
                <c:pt idx="3051">
                  <c:v>0.82057695601851854</c:v>
                </c:pt>
                <c:pt idx="3052">
                  <c:v>0.82057819444444446</c:v>
                </c:pt>
                <c:pt idx="3053">
                  <c:v>0.8205782060185185</c:v>
                </c:pt>
                <c:pt idx="3054">
                  <c:v>0.82057939814814818</c:v>
                </c:pt>
                <c:pt idx="3055">
                  <c:v>0.82057940972222221</c:v>
                </c:pt>
                <c:pt idx="3056">
                  <c:v>0.82058061342592603</c:v>
                </c:pt>
                <c:pt idx="3057">
                  <c:v>0.82058062499999995</c:v>
                </c:pt>
                <c:pt idx="3058">
                  <c:v>0.82058182870370366</c:v>
                </c:pt>
                <c:pt idx="3059">
                  <c:v>0.82058184027777781</c:v>
                </c:pt>
                <c:pt idx="3060">
                  <c:v>0.82058306712962958</c:v>
                </c:pt>
                <c:pt idx="3061">
                  <c:v>0.82058307870370373</c:v>
                </c:pt>
                <c:pt idx="3062">
                  <c:v>0.82058309027777776</c:v>
                </c:pt>
                <c:pt idx="3063">
                  <c:v>0.82058428240740744</c:v>
                </c:pt>
                <c:pt idx="3064">
                  <c:v>0.82058428240740744</c:v>
                </c:pt>
                <c:pt idx="3065">
                  <c:v>0.82058548611111115</c:v>
                </c:pt>
                <c:pt idx="3066">
                  <c:v>0.82058549768518529</c:v>
                </c:pt>
                <c:pt idx="3067">
                  <c:v>0.8205867013888889</c:v>
                </c:pt>
                <c:pt idx="3068">
                  <c:v>0.82060950231481478</c:v>
                </c:pt>
                <c:pt idx="3069">
                  <c:v>0.82061182870370375</c:v>
                </c:pt>
                <c:pt idx="3070">
                  <c:v>0.82061189814814817</c:v>
                </c:pt>
                <c:pt idx="3071">
                  <c:v>0.82061649305555562</c:v>
                </c:pt>
                <c:pt idx="3072">
                  <c:v>0.82064693287037038</c:v>
                </c:pt>
                <c:pt idx="3073">
                  <c:v>0.82064807870370371</c:v>
                </c:pt>
                <c:pt idx="3074">
                  <c:v>0.82064812499999995</c:v>
                </c:pt>
                <c:pt idx="3075">
                  <c:v>0.82064928240740731</c:v>
                </c:pt>
                <c:pt idx="3076">
                  <c:v>0.82064928240740731</c:v>
                </c:pt>
                <c:pt idx="3077">
                  <c:v>0.82065043981481478</c:v>
                </c:pt>
                <c:pt idx="3078">
                  <c:v>0.82065045138888892</c:v>
                </c:pt>
                <c:pt idx="3079">
                  <c:v>0.82065045138888892</c:v>
                </c:pt>
                <c:pt idx="3080">
                  <c:v>0.82065046296296307</c:v>
                </c:pt>
                <c:pt idx="3081">
                  <c:v>0.82065064814814814</c:v>
                </c:pt>
                <c:pt idx="3082">
                  <c:v>0.8206509490740741</c:v>
                </c:pt>
                <c:pt idx="3083">
                  <c:v>0.82065123842592591</c:v>
                </c:pt>
                <c:pt idx="3084">
                  <c:v>0.82065153935185187</c:v>
                </c:pt>
                <c:pt idx="3085">
                  <c:v>0.82065182870370368</c:v>
                </c:pt>
                <c:pt idx="3086">
                  <c:v>0.82065222222222223</c:v>
                </c:pt>
                <c:pt idx="3087">
                  <c:v>0.82065252314814818</c:v>
                </c:pt>
                <c:pt idx="3088">
                  <c:v>0.82065400462962967</c:v>
                </c:pt>
                <c:pt idx="3089">
                  <c:v>0.8206540162037036</c:v>
                </c:pt>
                <c:pt idx="3090">
                  <c:v>0.8206540162037036</c:v>
                </c:pt>
                <c:pt idx="3091">
                  <c:v>0.82065402777777774</c:v>
                </c:pt>
                <c:pt idx="3092">
                  <c:v>0.82065521990740742</c:v>
                </c:pt>
                <c:pt idx="3093">
                  <c:v>0.82065521990740742</c:v>
                </c:pt>
                <c:pt idx="3094">
                  <c:v>0.82065523148148145</c:v>
                </c:pt>
                <c:pt idx="3095">
                  <c:v>0.82065523148148145</c:v>
                </c:pt>
                <c:pt idx="3096">
                  <c:v>0.82065645833333323</c:v>
                </c:pt>
                <c:pt idx="3097">
                  <c:v>0.82065645833333323</c:v>
                </c:pt>
                <c:pt idx="3098">
                  <c:v>0.82065646990740737</c:v>
                </c:pt>
                <c:pt idx="3099">
                  <c:v>0.82065646990740737</c:v>
                </c:pt>
                <c:pt idx="3100">
                  <c:v>0.82065766203703705</c:v>
                </c:pt>
                <c:pt idx="3101">
                  <c:v>0.82065767361111108</c:v>
                </c:pt>
                <c:pt idx="3102">
                  <c:v>0.82065767361111108</c:v>
                </c:pt>
                <c:pt idx="3103">
                  <c:v>0.82065768518518523</c:v>
                </c:pt>
                <c:pt idx="3104">
                  <c:v>0.82065890046296286</c:v>
                </c:pt>
                <c:pt idx="3105">
                  <c:v>0.82066009259259254</c:v>
                </c:pt>
                <c:pt idx="3106">
                  <c:v>0.82066010416666668</c:v>
                </c:pt>
                <c:pt idx="3107">
                  <c:v>0.82069356481481481</c:v>
                </c:pt>
                <c:pt idx="3108">
                  <c:v>0.82069368055555547</c:v>
                </c:pt>
                <c:pt idx="3109">
                  <c:v>0.82069482638888891</c:v>
                </c:pt>
                <c:pt idx="3110">
                  <c:v>0.82069708333333324</c:v>
                </c:pt>
                <c:pt idx="3111">
                  <c:v>0.82074028935185195</c:v>
                </c:pt>
                <c:pt idx="3112">
                  <c:v>0.82072887731481481</c:v>
                </c:pt>
                <c:pt idx="3113">
                  <c:v>0.82074386574074076</c:v>
                </c:pt>
                <c:pt idx="3114">
                  <c:v>0.82074515046296292</c:v>
                </c:pt>
                <c:pt idx="3115">
                  <c:v>0.82076388888888896</c:v>
                </c:pt>
                <c:pt idx="3116">
                  <c:v>0.8207639351851852</c:v>
                </c:pt>
                <c:pt idx="3117">
                  <c:v>0.82076521990740747</c:v>
                </c:pt>
                <c:pt idx="3118">
                  <c:v>0.82076636574074069</c:v>
                </c:pt>
                <c:pt idx="3119">
                  <c:v>0.82077344907407401</c:v>
                </c:pt>
              </c:numCache>
            </c:numRef>
          </c:xVal>
          <c:yVal>
            <c:numRef>
              <c:f>'2017-1-5T19-0-15'!$L$2:$L$3121</c:f>
              <c:numCache>
                <c:formatCode>General</c:formatCode>
                <c:ptCount val="3120"/>
                <c:pt idx="3">
                  <c:v>0.19</c:v>
                </c:pt>
                <c:pt idx="6">
                  <c:v>0.13</c:v>
                </c:pt>
                <c:pt idx="11">
                  <c:v>0.16</c:v>
                </c:pt>
                <c:pt idx="14">
                  <c:v>0.19</c:v>
                </c:pt>
                <c:pt idx="20">
                  <c:v>0.08</c:v>
                </c:pt>
                <c:pt idx="22">
                  <c:v>7.0000000000000007E-2</c:v>
                </c:pt>
                <c:pt idx="25">
                  <c:v>0.09</c:v>
                </c:pt>
                <c:pt idx="27">
                  <c:v>0.13</c:v>
                </c:pt>
                <c:pt idx="33">
                  <c:v>0.12</c:v>
                </c:pt>
                <c:pt idx="35">
                  <c:v>7.0000000000000007E-2</c:v>
                </c:pt>
                <c:pt idx="38">
                  <c:v>0.13</c:v>
                </c:pt>
                <c:pt idx="42">
                  <c:v>0.09</c:v>
                </c:pt>
                <c:pt idx="45">
                  <c:v>0.12</c:v>
                </c:pt>
                <c:pt idx="51">
                  <c:v>0.13</c:v>
                </c:pt>
                <c:pt idx="53">
                  <c:v>0.12</c:v>
                </c:pt>
                <c:pt idx="55">
                  <c:v>0.08</c:v>
                </c:pt>
                <c:pt idx="57">
                  <c:v>0.14000000000000001</c:v>
                </c:pt>
                <c:pt idx="64">
                  <c:v>7.0000000000000007E-2</c:v>
                </c:pt>
                <c:pt idx="66">
                  <c:v>0.19</c:v>
                </c:pt>
                <c:pt idx="69">
                  <c:v>0.13</c:v>
                </c:pt>
                <c:pt idx="78">
                  <c:v>7.0000000000000007E-2</c:v>
                </c:pt>
                <c:pt idx="80">
                  <c:v>7.0000000000000007E-2</c:v>
                </c:pt>
                <c:pt idx="82">
                  <c:v>0.08</c:v>
                </c:pt>
                <c:pt idx="84">
                  <c:v>0.11</c:v>
                </c:pt>
                <c:pt idx="86">
                  <c:v>0.09</c:v>
                </c:pt>
                <c:pt idx="88">
                  <c:v>0.09</c:v>
                </c:pt>
                <c:pt idx="90">
                  <c:v>0.09</c:v>
                </c:pt>
                <c:pt idx="92">
                  <c:v>0.09</c:v>
                </c:pt>
                <c:pt idx="94">
                  <c:v>0.19</c:v>
                </c:pt>
                <c:pt idx="96">
                  <c:v>0.11</c:v>
                </c:pt>
                <c:pt idx="98">
                  <c:v>0.06</c:v>
                </c:pt>
                <c:pt idx="100">
                  <c:v>0.09</c:v>
                </c:pt>
                <c:pt idx="102">
                  <c:v>0.09</c:v>
                </c:pt>
                <c:pt idx="104">
                  <c:v>0.09</c:v>
                </c:pt>
                <c:pt idx="106">
                  <c:v>0.19</c:v>
                </c:pt>
                <c:pt idx="108">
                  <c:v>0.1</c:v>
                </c:pt>
                <c:pt idx="110">
                  <c:v>7.0000000000000007E-2</c:v>
                </c:pt>
                <c:pt idx="113">
                  <c:v>0.16</c:v>
                </c:pt>
                <c:pt idx="115">
                  <c:v>0.18</c:v>
                </c:pt>
                <c:pt idx="117">
                  <c:v>0.1</c:v>
                </c:pt>
                <c:pt idx="119">
                  <c:v>0.11</c:v>
                </c:pt>
                <c:pt idx="121">
                  <c:v>0.1</c:v>
                </c:pt>
                <c:pt idx="122">
                  <c:v>0.08</c:v>
                </c:pt>
                <c:pt idx="125">
                  <c:v>0.1</c:v>
                </c:pt>
                <c:pt idx="126">
                  <c:v>0.09</c:v>
                </c:pt>
                <c:pt idx="128">
                  <c:v>0.09</c:v>
                </c:pt>
                <c:pt idx="130">
                  <c:v>0.21</c:v>
                </c:pt>
                <c:pt idx="132">
                  <c:v>0.09</c:v>
                </c:pt>
                <c:pt idx="134">
                  <c:v>0.1</c:v>
                </c:pt>
                <c:pt idx="136">
                  <c:v>0.08</c:v>
                </c:pt>
                <c:pt idx="138">
                  <c:v>0.09</c:v>
                </c:pt>
                <c:pt idx="140">
                  <c:v>0.09</c:v>
                </c:pt>
                <c:pt idx="142">
                  <c:v>0.08</c:v>
                </c:pt>
                <c:pt idx="144">
                  <c:v>0.13</c:v>
                </c:pt>
                <c:pt idx="146">
                  <c:v>0.12</c:v>
                </c:pt>
                <c:pt idx="148">
                  <c:v>0.11</c:v>
                </c:pt>
                <c:pt idx="150">
                  <c:v>0.14000000000000001</c:v>
                </c:pt>
                <c:pt idx="153">
                  <c:v>0.09</c:v>
                </c:pt>
                <c:pt idx="155">
                  <c:v>0.1</c:v>
                </c:pt>
                <c:pt idx="157">
                  <c:v>0.08</c:v>
                </c:pt>
                <c:pt idx="159">
                  <c:v>0.08</c:v>
                </c:pt>
                <c:pt idx="161">
                  <c:v>0.08</c:v>
                </c:pt>
                <c:pt idx="163">
                  <c:v>0.11</c:v>
                </c:pt>
                <c:pt idx="165">
                  <c:v>0.2</c:v>
                </c:pt>
                <c:pt idx="167">
                  <c:v>0.14000000000000001</c:v>
                </c:pt>
                <c:pt idx="169">
                  <c:v>0.19</c:v>
                </c:pt>
                <c:pt idx="171">
                  <c:v>0.11</c:v>
                </c:pt>
                <c:pt idx="173">
                  <c:v>0.08</c:v>
                </c:pt>
                <c:pt idx="175">
                  <c:v>0.1</c:v>
                </c:pt>
                <c:pt idx="177">
                  <c:v>0.11</c:v>
                </c:pt>
                <c:pt idx="179">
                  <c:v>0.12</c:v>
                </c:pt>
                <c:pt idx="181">
                  <c:v>0.09</c:v>
                </c:pt>
                <c:pt idx="183">
                  <c:v>0.09</c:v>
                </c:pt>
                <c:pt idx="185">
                  <c:v>0.08</c:v>
                </c:pt>
                <c:pt idx="187">
                  <c:v>0.13</c:v>
                </c:pt>
                <c:pt idx="189">
                  <c:v>0.24</c:v>
                </c:pt>
                <c:pt idx="191">
                  <c:v>0.09</c:v>
                </c:pt>
                <c:pt idx="194">
                  <c:v>0.11</c:v>
                </c:pt>
                <c:pt idx="196">
                  <c:v>7.0000000000000007E-2</c:v>
                </c:pt>
                <c:pt idx="198">
                  <c:v>0.16</c:v>
                </c:pt>
                <c:pt idx="200">
                  <c:v>0.08</c:v>
                </c:pt>
                <c:pt idx="202">
                  <c:v>0.13</c:v>
                </c:pt>
                <c:pt idx="204">
                  <c:v>0.11</c:v>
                </c:pt>
                <c:pt idx="206">
                  <c:v>0.08</c:v>
                </c:pt>
                <c:pt idx="208">
                  <c:v>0.09</c:v>
                </c:pt>
                <c:pt idx="210">
                  <c:v>0.08</c:v>
                </c:pt>
                <c:pt idx="212">
                  <c:v>0.08</c:v>
                </c:pt>
                <c:pt idx="214">
                  <c:v>0.13</c:v>
                </c:pt>
                <c:pt idx="216">
                  <c:v>0.09</c:v>
                </c:pt>
                <c:pt idx="218">
                  <c:v>0.08</c:v>
                </c:pt>
                <c:pt idx="220">
                  <c:v>0.1</c:v>
                </c:pt>
                <c:pt idx="222">
                  <c:v>0.1</c:v>
                </c:pt>
                <c:pt idx="224">
                  <c:v>0.1</c:v>
                </c:pt>
                <c:pt idx="226">
                  <c:v>7.0000000000000007E-2</c:v>
                </c:pt>
                <c:pt idx="228">
                  <c:v>0.14000000000000001</c:v>
                </c:pt>
                <c:pt idx="230">
                  <c:v>0.09</c:v>
                </c:pt>
                <c:pt idx="232">
                  <c:v>0.09</c:v>
                </c:pt>
                <c:pt idx="235">
                  <c:v>0.08</c:v>
                </c:pt>
                <c:pt idx="237">
                  <c:v>0.1</c:v>
                </c:pt>
                <c:pt idx="239">
                  <c:v>0.09</c:v>
                </c:pt>
                <c:pt idx="241">
                  <c:v>0.11</c:v>
                </c:pt>
                <c:pt idx="243">
                  <c:v>0.15</c:v>
                </c:pt>
                <c:pt idx="245">
                  <c:v>0.12</c:v>
                </c:pt>
                <c:pt idx="247">
                  <c:v>0.22</c:v>
                </c:pt>
                <c:pt idx="249">
                  <c:v>0.08</c:v>
                </c:pt>
                <c:pt idx="251">
                  <c:v>0.09</c:v>
                </c:pt>
                <c:pt idx="252">
                  <c:v>0.1</c:v>
                </c:pt>
                <c:pt idx="255">
                  <c:v>0.12</c:v>
                </c:pt>
                <c:pt idx="256">
                  <c:v>0.09</c:v>
                </c:pt>
                <c:pt idx="258">
                  <c:v>0.14000000000000001</c:v>
                </c:pt>
                <c:pt idx="260">
                  <c:v>0.12</c:v>
                </c:pt>
                <c:pt idx="262">
                  <c:v>0.1</c:v>
                </c:pt>
                <c:pt idx="264">
                  <c:v>0.1</c:v>
                </c:pt>
                <c:pt idx="266">
                  <c:v>0.11</c:v>
                </c:pt>
                <c:pt idx="268">
                  <c:v>0.1</c:v>
                </c:pt>
                <c:pt idx="270">
                  <c:v>0.1</c:v>
                </c:pt>
                <c:pt idx="272">
                  <c:v>0.1</c:v>
                </c:pt>
                <c:pt idx="275">
                  <c:v>0.09</c:v>
                </c:pt>
                <c:pt idx="277">
                  <c:v>0.1</c:v>
                </c:pt>
                <c:pt idx="279">
                  <c:v>0.06</c:v>
                </c:pt>
                <c:pt idx="281">
                  <c:v>0.13</c:v>
                </c:pt>
                <c:pt idx="283">
                  <c:v>0.18</c:v>
                </c:pt>
                <c:pt idx="285">
                  <c:v>0.09</c:v>
                </c:pt>
                <c:pt idx="287">
                  <c:v>7.0000000000000007E-2</c:v>
                </c:pt>
                <c:pt idx="289">
                  <c:v>0.08</c:v>
                </c:pt>
                <c:pt idx="291">
                  <c:v>0.11</c:v>
                </c:pt>
                <c:pt idx="293">
                  <c:v>7.0000000000000007E-2</c:v>
                </c:pt>
                <c:pt idx="295">
                  <c:v>0.09</c:v>
                </c:pt>
                <c:pt idx="297">
                  <c:v>0.19</c:v>
                </c:pt>
                <c:pt idx="299">
                  <c:v>0.11</c:v>
                </c:pt>
                <c:pt idx="301">
                  <c:v>0.15</c:v>
                </c:pt>
                <c:pt idx="303">
                  <c:v>7.0000000000000007E-2</c:v>
                </c:pt>
                <c:pt idx="305">
                  <c:v>0.11</c:v>
                </c:pt>
                <c:pt idx="307">
                  <c:v>0.06</c:v>
                </c:pt>
                <c:pt idx="309">
                  <c:v>0.1</c:v>
                </c:pt>
                <c:pt idx="311">
                  <c:v>0.2</c:v>
                </c:pt>
                <c:pt idx="313">
                  <c:v>0.1</c:v>
                </c:pt>
                <c:pt idx="316">
                  <c:v>0.1</c:v>
                </c:pt>
                <c:pt idx="318">
                  <c:v>0.15</c:v>
                </c:pt>
                <c:pt idx="320">
                  <c:v>0.08</c:v>
                </c:pt>
                <c:pt idx="322">
                  <c:v>0.1</c:v>
                </c:pt>
                <c:pt idx="324">
                  <c:v>0.08</c:v>
                </c:pt>
                <c:pt idx="326">
                  <c:v>0.11</c:v>
                </c:pt>
                <c:pt idx="328">
                  <c:v>0.11</c:v>
                </c:pt>
                <c:pt idx="330">
                  <c:v>0.09</c:v>
                </c:pt>
                <c:pt idx="332">
                  <c:v>0.09</c:v>
                </c:pt>
                <c:pt idx="334">
                  <c:v>0.17</c:v>
                </c:pt>
                <c:pt idx="336">
                  <c:v>0.13</c:v>
                </c:pt>
                <c:pt idx="338">
                  <c:v>0.21</c:v>
                </c:pt>
                <c:pt idx="340">
                  <c:v>0.19</c:v>
                </c:pt>
                <c:pt idx="342">
                  <c:v>0.08</c:v>
                </c:pt>
                <c:pt idx="344">
                  <c:v>0.19</c:v>
                </c:pt>
                <c:pt idx="346">
                  <c:v>0.66</c:v>
                </c:pt>
                <c:pt idx="348">
                  <c:v>0.1</c:v>
                </c:pt>
                <c:pt idx="350">
                  <c:v>0.13</c:v>
                </c:pt>
                <c:pt idx="352">
                  <c:v>-0.14000000000000001</c:v>
                </c:pt>
                <c:pt idx="354">
                  <c:v>0.42</c:v>
                </c:pt>
                <c:pt idx="361">
                  <c:v>1.1299999999999999</c:v>
                </c:pt>
                <c:pt idx="362">
                  <c:v>0.53</c:v>
                </c:pt>
                <c:pt idx="378">
                  <c:v>0.17</c:v>
                </c:pt>
                <c:pt idx="381">
                  <c:v>0.09</c:v>
                </c:pt>
                <c:pt idx="382">
                  <c:v>-0.21</c:v>
                </c:pt>
                <c:pt idx="384">
                  <c:v>0.11</c:v>
                </c:pt>
                <c:pt idx="386">
                  <c:v>-0.13</c:v>
                </c:pt>
                <c:pt idx="388">
                  <c:v>0.1</c:v>
                </c:pt>
                <c:pt idx="390">
                  <c:v>7.0000000000000007E-2</c:v>
                </c:pt>
                <c:pt idx="392">
                  <c:v>0.1</c:v>
                </c:pt>
                <c:pt idx="394">
                  <c:v>0.11</c:v>
                </c:pt>
                <c:pt idx="396">
                  <c:v>0.18</c:v>
                </c:pt>
                <c:pt idx="398">
                  <c:v>0.17</c:v>
                </c:pt>
                <c:pt idx="400">
                  <c:v>0.15</c:v>
                </c:pt>
                <c:pt idx="402">
                  <c:v>0.09</c:v>
                </c:pt>
                <c:pt idx="404">
                  <c:v>0.14000000000000001</c:v>
                </c:pt>
                <c:pt idx="406">
                  <c:v>7.0000000000000007E-2</c:v>
                </c:pt>
                <c:pt idx="408">
                  <c:v>0.22</c:v>
                </c:pt>
                <c:pt idx="410">
                  <c:v>0.08</c:v>
                </c:pt>
                <c:pt idx="412">
                  <c:v>-7.0000000000000007E-2</c:v>
                </c:pt>
                <c:pt idx="415">
                  <c:v>0.22</c:v>
                </c:pt>
                <c:pt idx="417">
                  <c:v>0.1</c:v>
                </c:pt>
                <c:pt idx="419">
                  <c:v>0.1</c:v>
                </c:pt>
                <c:pt idx="421">
                  <c:v>0.17</c:v>
                </c:pt>
                <c:pt idx="423">
                  <c:v>0.08</c:v>
                </c:pt>
                <c:pt idx="425">
                  <c:v>0.1</c:v>
                </c:pt>
                <c:pt idx="427">
                  <c:v>0.09</c:v>
                </c:pt>
                <c:pt idx="429">
                  <c:v>0.09</c:v>
                </c:pt>
                <c:pt idx="431">
                  <c:v>7.0000000000000007E-2</c:v>
                </c:pt>
                <c:pt idx="433">
                  <c:v>0.09</c:v>
                </c:pt>
                <c:pt idx="435">
                  <c:v>0.4</c:v>
                </c:pt>
                <c:pt idx="437">
                  <c:v>0.24</c:v>
                </c:pt>
                <c:pt idx="439">
                  <c:v>0.11</c:v>
                </c:pt>
                <c:pt idx="441">
                  <c:v>-0.02</c:v>
                </c:pt>
                <c:pt idx="443">
                  <c:v>0.14000000000000001</c:v>
                </c:pt>
                <c:pt idx="445">
                  <c:v>0.1</c:v>
                </c:pt>
                <c:pt idx="447">
                  <c:v>0.24</c:v>
                </c:pt>
                <c:pt idx="449">
                  <c:v>0.2</c:v>
                </c:pt>
                <c:pt idx="451">
                  <c:v>0.11</c:v>
                </c:pt>
                <c:pt idx="453">
                  <c:v>0.11</c:v>
                </c:pt>
                <c:pt idx="456">
                  <c:v>0.1</c:v>
                </c:pt>
                <c:pt idx="458">
                  <c:v>0.19</c:v>
                </c:pt>
                <c:pt idx="460">
                  <c:v>0.1</c:v>
                </c:pt>
                <c:pt idx="462">
                  <c:v>7.0000000000000007E-2</c:v>
                </c:pt>
                <c:pt idx="464">
                  <c:v>0.13</c:v>
                </c:pt>
                <c:pt idx="466">
                  <c:v>0.17</c:v>
                </c:pt>
                <c:pt idx="468">
                  <c:v>0.19</c:v>
                </c:pt>
                <c:pt idx="470">
                  <c:v>0.08</c:v>
                </c:pt>
                <c:pt idx="472">
                  <c:v>-0.25</c:v>
                </c:pt>
                <c:pt idx="474">
                  <c:v>0.15</c:v>
                </c:pt>
                <c:pt idx="476">
                  <c:v>0.08</c:v>
                </c:pt>
                <c:pt idx="478">
                  <c:v>0.25</c:v>
                </c:pt>
                <c:pt idx="480">
                  <c:v>0.22</c:v>
                </c:pt>
                <c:pt idx="482">
                  <c:v>0.16</c:v>
                </c:pt>
                <c:pt idx="484">
                  <c:v>0.14000000000000001</c:v>
                </c:pt>
                <c:pt idx="485">
                  <c:v>0.08</c:v>
                </c:pt>
                <c:pt idx="488">
                  <c:v>0.08</c:v>
                </c:pt>
                <c:pt idx="489">
                  <c:v>0.09</c:v>
                </c:pt>
                <c:pt idx="491">
                  <c:v>0.19</c:v>
                </c:pt>
                <c:pt idx="493">
                  <c:v>0.16</c:v>
                </c:pt>
                <c:pt idx="496">
                  <c:v>0.18</c:v>
                </c:pt>
                <c:pt idx="498">
                  <c:v>0.24</c:v>
                </c:pt>
                <c:pt idx="500">
                  <c:v>0.1</c:v>
                </c:pt>
                <c:pt idx="502">
                  <c:v>0.1</c:v>
                </c:pt>
                <c:pt idx="505">
                  <c:v>0.17</c:v>
                </c:pt>
                <c:pt idx="510">
                  <c:v>0.19</c:v>
                </c:pt>
                <c:pt idx="512">
                  <c:v>0.1</c:v>
                </c:pt>
                <c:pt idx="514">
                  <c:v>0.06</c:v>
                </c:pt>
                <c:pt idx="516">
                  <c:v>0.19</c:v>
                </c:pt>
                <c:pt idx="518">
                  <c:v>0.08</c:v>
                </c:pt>
                <c:pt idx="520">
                  <c:v>0.09</c:v>
                </c:pt>
                <c:pt idx="522">
                  <c:v>0.14000000000000001</c:v>
                </c:pt>
                <c:pt idx="524">
                  <c:v>0.16</c:v>
                </c:pt>
                <c:pt idx="526">
                  <c:v>0.16</c:v>
                </c:pt>
                <c:pt idx="528">
                  <c:v>0.15</c:v>
                </c:pt>
                <c:pt idx="530">
                  <c:v>0.22</c:v>
                </c:pt>
                <c:pt idx="532">
                  <c:v>0.06</c:v>
                </c:pt>
                <c:pt idx="534">
                  <c:v>0.16</c:v>
                </c:pt>
                <c:pt idx="536">
                  <c:v>0.16</c:v>
                </c:pt>
                <c:pt idx="538">
                  <c:v>0.18</c:v>
                </c:pt>
                <c:pt idx="541">
                  <c:v>0.33</c:v>
                </c:pt>
                <c:pt idx="543">
                  <c:v>0.17</c:v>
                </c:pt>
                <c:pt idx="545">
                  <c:v>0.13</c:v>
                </c:pt>
                <c:pt idx="547">
                  <c:v>0.18</c:v>
                </c:pt>
                <c:pt idx="549">
                  <c:v>0.12</c:v>
                </c:pt>
                <c:pt idx="551">
                  <c:v>0.18</c:v>
                </c:pt>
                <c:pt idx="553">
                  <c:v>0.15</c:v>
                </c:pt>
                <c:pt idx="555">
                  <c:v>0.09</c:v>
                </c:pt>
                <c:pt idx="557">
                  <c:v>0.09</c:v>
                </c:pt>
                <c:pt idx="559">
                  <c:v>0.19</c:v>
                </c:pt>
                <c:pt idx="561">
                  <c:v>0.14000000000000001</c:v>
                </c:pt>
                <c:pt idx="563">
                  <c:v>0.2</c:v>
                </c:pt>
                <c:pt idx="565">
                  <c:v>0.12</c:v>
                </c:pt>
                <c:pt idx="567">
                  <c:v>0.19</c:v>
                </c:pt>
                <c:pt idx="569">
                  <c:v>0.06</c:v>
                </c:pt>
                <c:pt idx="571">
                  <c:v>0.14000000000000001</c:v>
                </c:pt>
                <c:pt idx="573">
                  <c:v>0.14000000000000001</c:v>
                </c:pt>
                <c:pt idx="575">
                  <c:v>0.09</c:v>
                </c:pt>
                <c:pt idx="577">
                  <c:v>0.11</c:v>
                </c:pt>
                <c:pt idx="579">
                  <c:v>0.12</c:v>
                </c:pt>
                <c:pt idx="582">
                  <c:v>0.21</c:v>
                </c:pt>
                <c:pt idx="584">
                  <c:v>0.2</c:v>
                </c:pt>
                <c:pt idx="586">
                  <c:v>0.1</c:v>
                </c:pt>
                <c:pt idx="588">
                  <c:v>0.1</c:v>
                </c:pt>
                <c:pt idx="590">
                  <c:v>0.18</c:v>
                </c:pt>
                <c:pt idx="592">
                  <c:v>0.21</c:v>
                </c:pt>
                <c:pt idx="594">
                  <c:v>0.12</c:v>
                </c:pt>
                <c:pt idx="596">
                  <c:v>0.25</c:v>
                </c:pt>
                <c:pt idx="598">
                  <c:v>0.22</c:v>
                </c:pt>
                <c:pt idx="600">
                  <c:v>0.19</c:v>
                </c:pt>
                <c:pt idx="602">
                  <c:v>0.09</c:v>
                </c:pt>
                <c:pt idx="604">
                  <c:v>0.15</c:v>
                </c:pt>
                <c:pt idx="606">
                  <c:v>0.16</c:v>
                </c:pt>
                <c:pt idx="608">
                  <c:v>0.1</c:v>
                </c:pt>
                <c:pt idx="610">
                  <c:v>0.1</c:v>
                </c:pt>
                <c:pt idx="612">
                  <c:v>0.2</c:v>
                </c:pt>
                <c:pt idx="613">
                  <c:v>0.22</c:v>
                </c:pt>
                <c:pt idx="616">
                  <c:v>0.21</c:v>
                </c:pt>
                <c:pt idx="617">
                  <c:v>0.26</c:v>
                </c:pt>
                <c:pt idx="619">
                  <c:v>0.18</c:v>
                </c:pt>
                <c:pt idx="622">
                  <c:v>0.14000000000000001</c:v>
                </c:pt>
                <c:pt idx="624">
                  <c:v>0.22</c:v>
                </c:pt>
                <c:pt idx="626">
                  <c:v>0.15</c:v>
                </c:pt>
                <c:pt idx="628">
                  <c:v>0.18</c:v>
                </c:pt>
                <c:pt idx="630">
                  <c:v>0.23</c:v>
                </c:pt>
                <c:pt idx="632">
                  <c:v>0.19</c:v>
                </c:pt>
                <c:pt idx="634">
                  <c:v>0.17</c:v>
                </c:pt>
                <c:pt idx="636">
                  <c:v>0.13</c:v>
                </c:pt>
                <c:pt idx="638">
                  <c:v>0.15</c:v>
                </c:pt>
                <c:pt idx="640">
                  <c:v>0.19</c:v>
                </c:pt>
                <c:pt idx="642">
                  <c:v>0.15</c:v>
                </c:pt>
                <c:pt idx="644">
                  <c:v>0.27</c:v>
                </c:pt>
                <c:pt idx="646">
                  <c:v>0.17</c:v>
                </c:pt>
                <c:pt idx="648">
                  <c:v>0.2</c:v>
                </c:pt>
                <c:pt idx="650">
                  <c:v>0.19</c:v>
                </c:pt>
                <c:pt idx="652">
                  <c:v>0.17</c:v>
                </c:pt>
                <c:pt idx="654">
                  <c:v>0.24</c:v>
                </c:pt>
                <c:pt idx="656">
                  <c:v>0.23</c:v>
                </c:pt>
                <c:pt idx="658">
                  <c:v>0.24</c:v>
                </c:pt>
                <c:pt idx="660">
                  <c:v>0.14000000000000001</c:v>
                </c:pt>
                <c:pt idx="663">
                  <c:v>0.18</c:v>
                </c:pt>
                <c:pt idx="665">
                  <c:v>0.24</c:v>
                </c:pt>
                <c:pt idx="667">
                  <c:v>0.18</c:v>
                </c:pt>
                <c:pt idx="669">
                  <c:v>0.27</c:v>
                </c:pt>
                <c:pt idx="671">
                  <c:v>0.22</c:v>
                </c:pt>
                <c:pt idx="673">
                  <c:v>0.26</c:v>
                </c:pt>
                <c:pt idx="675">
                  <c:v>0.14000000000000001</c:v>
                </c:pt>
                <c:pt idx="677">
                  <c:v>0.11</c:v>
                </c:pt>
                <c:pt idx="679">
                  <c:v>0.21</c:v>
                </c:pt>
                <c:pt idx="681">
                  <c:v>0.2</c:v>
                </c:pt>
                <c:pt idx="683">
                  <c:v>0.28000000000000003</c:v>
                </c:pt>
                <c:pt idx="685">
                  <c:v>0.22</c:v>
                </c:pt>
                <c:pt idx="687">
                  <c:v>0.19</c:v>
                </c:pt>
                <c:pt idx="689">
                  <c:v>0.21</c:v>
                </c:pt>
                <c:pt idx="691">
                  <c:v>0.23</c:v>
                </c:pt>
                <c:pt idx="693">
                  <c:v>0.27</c:v>
                </c:pt>
                <c:pt idx="695">
                  <c:v>0.26</c:v>
                </c:pt>
                <c:pt idx="697">
                  <c:v>0.27</c:v>
                </c:pt>
                <c:pt idx="699">
                  <c:v>0.22</c:v>
                </c:pt>
                <c:pt idx="701">
                  <c:v>0.19</c:v>
                </c:pt>
                <c:pt idx="704">
                  <c:v>0.21</c:v>
                </c:pt>
                <c:pt idx="706">
                  <c:v>0.22</c:v>
                </c:pt>
                <c:pt idx="708">
                  <c:v>0.22</c:v>
                </c:pt>
                <c:pt idx="710">
                  <c:v>0.22</c:v>
                </c:pt>
                <c:pt idx="712">
                  <c:v>0.28000000000000003</c:v>
                </c:pt>
                <c:pt idx="718">
                  <c:v>0.22</c:v>
                </c:pt>
                <c:pt idx="721">
                  <c:v>0.28000000000000003</c:v>
                </c:pt>
                <c:pt idx="724">
                  <c:v>0.25</c:v>
                </c:pt>
                <c:pt idx="727">
                  <c:v>0.3</c:v>
                </c:pt>
                <c:pt idx="730">
                  <c:v>0.19</c:v>
                </c:pt>
                <c:pt idx="733">
                  <c:v>0.36</c:v>
                </c:pt>
                <c:pt idx="736">
                  <c:v>0.35</c:v>
                </c:pt>
                <c:pt idx="739">
                  <c:v>0.36</c:v>
                </c:pt>
                <c:pt idx="742">
                  <c:v>0.4</c:v>
                </c:pt>
                <c:pt idx="745">
                  <c:v>0.47</c:v>
                </c:pt>
                <c:pt idx="748">
                  <c:v>0.63</c:v>
                </c:pt>
                <c:pt idx="750">
                  <c:v>0.83</c:v>
                </c:pt>
                <c:pt idx="754">
                  <c:v>1.1299999999999999</c:v>
                </c:pt>
                <c:pt idx="756">
                  <c:v>1.5</c:v>
                </c:pt>
                <c:pt idx="759">
                  <c:v>1.97</c:v>
                </c:pt>
                <c:pt idx="763">
                  <c:v>2.4500000000000002</c:v>
                </c:pt>
                <c:pt idx="766">
                  <c:v>3.05</c:v>
                </c:pt>
                <c:pt idx="769">
                  <c:v>3.65</c:v>
                </c:pt>
                <c:pt idx="772">
                  <c:v>4.32</c:v>
                </c:pt>
                <c:pt idx="775">
                  <c:v>4.92</c:v>
                </c:pt>
                <c:pt idx="778">
                  <c:v>5.54</c:v>
                </c:pt>
                <c:pt idx="781">
                  <c:v>6.16</c:v>
                </c:pt>
                <c:pt idx="784">
                  <c:v>6.77</c:v>
                </c:pt>
                <c:pt idx="787">
                  <c:v>7.4</c:v>
                </c:pt>
                <c:pt idx="790">
                  <c:v>8.06</c:v>
                </c:pt>
                <c:pt idx="793">
                  <c:v>8.75</c:v>
                </c:pt>
                <c:pt idx="796">
                  <c:v>9.42</c:v>
                </c:pt>
                <c:pt idx="799">
                  <c:v>10.130000000000001</c:v>
                </c:pt>
                <c:pt idx="802">
                  <c:v>10.8</c:v>
                </c:pt>
                <c:pt idx="805">
                  <c:v>11.45</c:v>
                </c:pt>
                <c:pt idx="808">
                  <c:v>12.14</c:v>
                </c:pt>
                <c:pt idx="811">
                  <c:v>12.79</c:v>
                </c:pt>
                <c:pt idx="814">
                  <c:v>13.44</c:v>
                </c:pt>
                <c:pt idx="817">
                  <c:v>14.06</c:v>
                </c:pt>
                <c:pt idx="820">
                  <c:v>14.68</c:v>
                </c:pt>
                <c:pt idx="824">
                  <c:v>15.32</c:v>
                </c:pt>
                <c:pt idx="827">
                  <c:v>15.91</c:v>
                </c:pt>
                <c:pt idx="830">
                  <c:v>16.5</c:v>
                </c:pt>
                <c:pt idx="833">
                  <c:v>17.100000000000001</c:v>
                </c:pt>
                <c:pt idx="836">
                  <c:v>17.739999999999998</c:v>
                </c:pt>
                <c:pt idx="839">
                  <c:v>18.34</c:v>
                </c:pt>
                <c:pt idx="842">
                  <c:v>18.95</c:v>
                </c:pt>
                <c:pt idx="845">
                  <c:v>19.53</c:v>
                </c:pt>
                <c:pt idx="848">
                  <c:v>20.18</c:v>
                </c:pt>
                <c:pt idx="851">
                  <c:v>20.83</c:v>
                </c:pt>
                <c:pt idx="854">
                  <c:v>21.45</c:v>
                </c:pt>
                <c:pt idx="857">
                  <c:v>22.09</c:v>
                </c:pt>
                <c:pt idx="860">
                  <c:v>22.73</c:v>
                </c:pt>
                <c:pt idx="863">
                  <c:v>23.37</c:v>
                </c:pt>
                <c:pt idx="866">
                  <c:v>23.99</c:v>
                </c:pt>
                <c:pt idx="869">
                  <c:v>24.65</c:v>
                </c:pt>
                <c:pt idx="872">
                  <c:v>25.32</c:v>
                </c:pt>
                <c:pt idx="876">
                  <c:v>25.97</c:v>
                </c:pt>
                <c:pt idx="877">
                  <c:v>26.62</c:v>
                </c:pt>
                <c:pt idx="880">
                  <c:v>27.25</c:v>
                </c:pt>
                <c:pt idx="883">
                  <c:v>27.85</c:v>
                </c:pt>
                <c:pt idx="885">
                  <c:v>28.46</c:v>
                </c:pt>
                <c:pt idx="887">
                  <c:v>29.13</c:v>
                </c:pt>
                <c:pt idx="889">
                  <c:v>29.8</c:v>
                </c:pt>
                <c:pt idx="891">
                  <c:v>30.46</c:v>
                </c:pt>
                <c:pt idx="893">
                  <c:v>31.08</c:v>
                </c:pt>
                <c:pt idx="895">
                  <c:v>31.7</c:v>
                </c:pt>
                <c:pt idx="896">
                  <c:v>32.33</c:v>
                </c:pt>
                <c:pt idx="899">
                  <c:v>33.020000000000003</c:v>
                </c:pt>
                <c:pt idx="900">
                  <c:v>33.68</c:v>
                </c:pt>
                <c:pt idx="902">
                  <c:v>34.33</c:v>
                </c:pt>
                <c:pt idx="904">
                  <c:v>34.979999999999997</c:v>
                </c:pt>
                <c:pt idx="906">
                  <c:v>35.61</c:v>
                </c:pt>
                <c:pt idx="908">
                  <c:v>36.270000000000003</c:v>
                </c:pt>
                <c:pt idx="910">
                  <c:v>36.93</c:v>
                </c:pt>
                <c:pt idx="912">
                  <c:v>37.64</c:v>
                </c:pt>
                <c:pt idx="914">
                  <c:v>38.35</c:v>
                </c:pt>
                <c:pt idx="916">
                  <c:v>39.01</c:v>
                </c:pt>
                <c:pt idx="918">
                  <c:v>39.67</c:v>
                </c:pt>
                <c:pt idx="920">
                  <c:v>40.340000000000003</c:v>
                </c:pt>
                <c:pt idx="923">
                  <c:v>41</c:v>
                </c:pt>
                <c:pt idx="925">
                  <c:v>41.71</c:v>
                </c:pt>
                <c:pt idx="927">
                  <c:v>42.43</c:v>
                </c:pt>
                <c:pt idx="929">
                  <c:v>43.13</c:v>
                </c:pt>
                <c:pt idx="931">
                  <c:v>43.8</c:v>
                </c:pt>
                <c:pt idx="933">
                  <c:v>44.48</c:v>
                </c:pt>
                <c:pt idx="935">
                  <c:v>45.17</c:v>
                </c:pt>
                <c:pt idx="937">
                  <c:v>45.86</c:v>
                </c:pt>
                <c:pt idx="939">
                  <c:v>46.56</c:v>
                </c:pt>
                <c:pt idx="941">
                  <c:v>47.29</c:v>
                </c:pt>
                <c:pt idx="943">
                  <c:v>47.98</c:v>
                </c:pt>
                <c:pt idx="945">
                  <c:v>48.64</c:v>
                </c:pt>
                <c:pt idx="947">
                  <c:v>49.31</c:v>
                </c:pt>
                <c:pt idx="949">
                  <c:v>50</c:v>
                </c:pt>
                <c:pt idx="951">
                  <c:v>50.72</c:v>
                </c:pt>
                <c:pt idx="953">
                  <c:v>51.43</c:v>
                </c:pt>
                <c:pt idx="955">
                  <c:v>52.06</c:v>
                </c:pt>
                <c:pt idx="957">
                  <c:v>52.72</c:v>
                </c:pt>
                <c:pt idx="959">
                  <c:v>53.4</c:v>
                </c:pt>
                <c:pt idx="961">
                  <c:v>54.09</c:v>
                </c:pt>
                <c:pt idx="964">
                  <c:v>54.75</c:v>
                </c:pt>
                <c:pt idx="966">
                  <c:v>55.41</c:v>
                </c:pt>
                <c:pt idx="968">
                  <c:v>56.12</c:v>
                </c:pt>
                <c:pt idx="970">
                  <c:v>56.81</c:v>
                </c:pt>
                <c:pt idx="972">
                  <c:v>57.46</c:v>
                </c:pt>
                <c:pt idx="974">
                  <c:v>57.45</c:v>
                </c:pt>
                <c:pt idx="976">
                  <c:v>57.45</c:v>
                </c:pt>
                <c:pt idx="978">
                  <c:v>57.47</c:v>
                </c:pt>
                <c:pt idx="980">
                  <c:v>57.48</c:v>
                </c:pt>
                <c:pt idx="983">
                  <c:v>57.49</c:v>
                </c:pt>
                <c:pt idx="989">
                  <c:v>57.45</c:v>
                </c:pt>
                <c:pt idx="995">
                  <c:v>57.45</c:v>
                </c:pt>
                <c:pt idx="1009">
                  <c:v>57.49</c:v>
                </c:pt>
                <c:pt idx="1015">
                  <c:v>57.5</c:v>
                </c:pt>
                <c:pt idx="1017">
                  <c:v>57.49</c:v>
                </c:pt>
                <c:pt idx="1019">
                  <c:v>57.47</c:v>
                </c:pt>
                <c:pt idx="1021">
                  <c:v>57.44</c:v>
                </c:pt>
                <c:pt idx="1024">
                  <c:v>57.44</c:v>
                </c:pt>
                <c:pt idx="1026">
                  <c:v>57.44</c:v>
                </c:pt>
                <c:pt idx="1028">
                  <c:v>57.49</c:v>
                </c:pt>
                <c:pt idx="1030">
                  <c:v>57.51</c:v>
                </c:pt>
                <c:pt idx="1032">
                  <c:v>57.47</c:v>
                </c:pt>
                <c:pt idx="1034">
                  <c:v>57.47</c:v>
                </c:pt>
                <c:pt idx="1036">
                  <c:v>57.41</c:v>
                </c:pt>
                <c:pt idx="1038">
                  <c:v>57.4</c:v>
                </c:pt>
                <c:pt idx="1040">
                  <c:v>57.5</c:v>
                </c:pt>
                <c:pt idx="1042">
                  <c:v>57.53</c:v>
                </c:pt>
                <c:pt idx="1044">
                  <c:v>57.47</c:v>
                </c:pt>
                <c:pt idx="1050">
                  <c:v>57.42</c:v>
                </c:pt>
                <c:pt idx="1064">
                  <c:v>57.46</c:v>
                </c:pt>
                <c:pt idx="1070">
                  <c:v>57.51</c:v>
                </c:pt>
                <c:pt idx="1072">
                  <c:v>57.46</c:v>
                </c:pt>
                <c:pt idx="1074">
                  <c:v>57.42</c:v>
                </c:pt>
                <c:pt idx="1077">
                  <c:v>57.4</c:v>
                </c:pt>
                <c:pt idx="1079">
                  <c:v>57.47</c:v>
                </c:pt>
                <c:pt idx="1081">
                  <c:v>57.52</c:v>
                </c:pt>
                <c:pt idx="1083">
                  <c:v>57.49</c:v>
                </c:pt>
                <c:pt idx="1085">
                  <c:v>57.44</c:v>
                </c:pt>
                <c:pt idx="1087">
                  <c:v>57.44</c:v>
                </c:pt>
                <c:pt idx="1089">
                  <c:v>57.46</c:v>
                </c:pt>
                <c:pt idx="1091">
                  <c:v>57.47</c:v>
                </c:pt>
                <c:pt idx="1093">
                  <c:v>57.45</c:v>
                </c:pt>
                <c:pt idx="1095">
                  <c:v>57.48</c:v>
                </c:pt>
                <c:pt idx="1097">
                  <c:v>57.51</c:v>
                </c:pt>
                <c:pt idx="1103">
                  <c:v>57.45</c:v>
                </c:pt>
                <c:pt idx="1117">
                  <c:v>57.47</c:v>
                </c:pt>
                <c:pt idx="1123">
                  <c:v>57.43</c:v>
                </c:pt>
                <c:pt idx="1125">
                  <c:v>57.44</c:v>
                </c:pt>
                <c:pt idx="1127">
                  <c:v>57.44</c:v>
                </c:pt>
                <c:pt idx="1129">
                  <c:v>57.46</c:v>
                </c:pt>
                <c:pt idx="1132">
                  <c:v>57.47</c:v>
                </c:pt>
                <c:pt idx="1134">
                  <c:v>57.49</c:v>
                </c:pt>
                <c:pt idx="1136">
                  <c:v>57.51</c:v>
                </c:pt>
                <c:pt idx="1138">
                  <c:v>57.45</c:v>
                </c:pt>
                <c:pt idx="1140">
                  <c:v>57.43</c:v>
                </c:pt>
                <c:pt idx="1142">
                  <c:v>57.48</c:v>
                </c:pt>
                <c:pt idx="1144">
                  <c:v>57.5</c:v>
                </c:pt>
                <c:pt idx="1146">
                  <c:v>57.49</c:v>
                </c:pt>
                <c:pt idx="1148">
                  <c:v>57.43</c:v>
                </c:pt>
                <c:pt idx="1150">
                  <c:v>57.44</c:v>
                </c:pt>
                <c:pt idx="1152">
                  <c:v>57.48</c:v>
                </c:pt>
                <c:pt idx="1158">
                  <c:v>57.49</c:v>
                </c:pt>
                <c:pt idx="1172">
                  <c:v>57.45</c:v>
                </c:pt>
                <c:pt idx="1178">
                  <c:v>57.47</c:v>
                </c:pt>
                <c:pt idx="1180">
                  <c:v>57.5</c:v>
                </c:pt>
                <c:pt idx="1182">
                  <c:v>57.51</c:v>
                </c:pt>
                <c:pt idx="1184">
                  <c:v>57.46</c:v>
                </c:pt>
                <c:pt idx="1187">
                  <c:v>57.41</c:v>
                </c:pt>
                <c:pt idx="1189">
                  <c:v>57.41</c:v>
                </c:pt>
                <c:pt idx="1191">
                  <c:v>57.53</c:v>
                </c:pt>
                <c:pt idx="1193">
                  <c:v>57.54</c:v>
                </c:pt>
                <c:pt idx="1195">
                  <c:v>57.5</c:v>
                </c:pt>
                <c:pt idx="1197">
                  <c:v>57.45</c:v>
                </c:pt>
                <c:pt idx="1199">
                  <c:v>57.4</c:v>
                </c:pt>
                <c:pt idx="1201">
                  <c:v>57.43</c:v>
                </c:pt>
                <c:pt idx="1203">
                  <c:v>57.51</c:v>
                </c:pt>
                <c:pt idx="1205">
                  <c:v>57.53</c:v>
                </c:pt>
                <c:pt idx="1207">
                  <c:v>57.53</c:v>
                </c:pt>
                <c:pt idx="1213">
                  <c:v>57.42</c:v>
                </c:pt>
                <c:pt idx="1227">
                  <c:v>57.41</c:v>
                </c:pt>
                <c:pt idx="1233">
                  <c:v>57.52</c:v>
                </c:pt>
                <c:pt idx="1235">
                  <c:v>57.42</c:v>
                </c:pt>
                <c:pt idx="1237">
                  <c:v>57.39</c:v>
                </c:pt>
                <c:pt idx="1240">
                  <c:v>57.42</c:v>
                </c:pt>
                <c:pt idx="1242">
                  <c:v>57.45</c:v>
                </c:pt>
                <c:pt idx="1244">
                  <c:v>57.52</c:v>
                </c:pt>
                <c:pt idx="1246">
                  <c:v>57.56</c:v>
                </c:pt>
                <c:pt idx="1248">
                  <c:v>57.47</c:v>
                </c:pt>
                <c:pt idx="1250">
                  <c:v>57.41</c:v>
                </c:pt>
                <c:pt idx="1252">
                  <c:v>57.43</c:v>
                </c:pt>
                <c:pt idx="1254">
                  <c:v>57.5</c:v>
                </c:pt>
                <c:pt idx="1256">
                  <c:v>57.56</c:v>
                </c:pt>
                <c:pt idx="1258">
                  <c:v>57.58</c:v>
                </c:pt>
                <c:pt idx="1260">
                  <c:v>57.51</c:v>
                </c:pt>
                <c:pt idx="1265">
                  <c:v>57.45</c:v>
                </c:pt>
                <c:pt idx="1295">
                  <c:v>57.53</c:v>
                </c:pt>
                <c:pt idx="1333">
                  <c:v>57.4</c:v>
                </c:pt>
                <c:pt idx="1334">
                  <c:v>57.31</c:v>
                </c:pt>
                <c:pt idx="1335">
                  <c:v>57.43</c:v>
                </c:pt>
                <c:pt idx="1336">
                  <c:v>57.43</c:v>
                </c:pt>
                <c:pt idx="1338">
                  <c:v>57.33</c:v>
                </c:pt>
                <c:pt idx="1339">
                  <c:v>57.44</c:v>
                </c:pt>
                <c:pt idx="1340">
                  <c:v>57.43</c:v>
                </c:pt>
                <c:pt idx="1342">
                  <c:v>57.37</c:v>
                </c:pt>
                <c:pt idx="1343">
                  <c:v>57.48</c:v>
                </c:pt>
                <c:pt idx="1344">
                  <c:v>57.39</c:v>
                </c:pt>
                <c:pt idx="1346">
                  <c:v>57.41</c:v>
                </c:pt>
                <c:pt idx="1347">
                  <c:v>57.5</c:v>
                </c:pt>
                <c:pt idx="1348">
                  <c:v>57.41</c:v>
                </c:pt>
                <c:pt idx="1350">
                  <c:v>57.52</c:v>
                </c:pt>
                <c:pt idx="1351">
                  <c:v>57.45</c:v>
                </c:pt>
                <c:pt idx="1352">
                  <c:v>57.43</c:v>
                </c:pt>
                <c:pt idx="1354">
                  <c:v>57.5</c:v>
                </c:pt>
                <c:pt idx="1355">
                  <c:v>57.32</c:v>
                </c:pt>
                <c:pt idx="1356">
                  <c:v>57.42</c:v>
                </c:pt>
                <c:pt idx="1358">
                  <c:v>57.35</c:v>
                </c:pt>
                <c:pt idx="1359">
                  <c:v>57.32</c:v>
                </c:pt>
                <c:pt idx="1360">
                  <c:v>57.42</c:v>
                </c:pt>
                <c:pt idx="1362">
                  <c:v>57.32</c:v>
                </c:pt>
                <c:pt idx="1363">
                  <c:v>57.38</c:v>
                </c:pt>
                <c:pt idx="1364">
                  <c:v>57.44</c:v>
                </c:pt>
                <c:pt idx="1366">
                  <c:v>57.38</c:v>
                </c:pt>
                <c:pt idx="1367">
                  <c:v>57.53</c:v>
                </c:pt>
                <c:pt idx="1368">
                  <c:v>57.4</c:v>
                </c:pt>
                <c:pt idx="1369">
                  <c:v>57.47</c:v>
                </c:pt>
                <c:pt idx="1371">
                  <c:v>57.47</c:v>
                </c:pt>
                <c:pt idx="1372">
                  <c:v>57.38</c:v>
                </c:pt>
                <c:pt idx="1373">
                  <c:v>57.52</c:v>
                </c:pt>
                <c:pt idx="1375">
                  <c:v>57.41</c:v>
                </c:pt>
                <c:pt idx="1376">
                  <c:v>57.43</c:v>
                </c:pt>
                <c:pt idx="1377">
                  <c:v>57.48</c:v>
                </c:pt>
                <c:pt idx="1379">
                  <c:v>57.34</c:v>
                </c:pt>
                <c:pt idx="1380">
                  <c:v>57.48</c:v>
                </c:pt>
                <c:pt idx="1381">
                  <c:v>57.39</c:v>
                </c:pt>
                <c:pt idx="1383">
                  <c:v>57.32</c:v>
                </c:pt>
                <c:pt idx="1384">
                  <c:v>57.39</c:v>
                </c:pt>
                <c:pt idx="1385">
                  <c:v>57.46</c:v>
                </c:pt>
                <c:pt idx="1387">
                  <c:v>57.36</c:v>
                </c:pt>
                <c:pt idx="1388">
                  <c:v>57.29</c:v>
                </c:pt>
                <c:pt idx="1389">
                  <c:v>57.41</c:v>
                </c:pt>
                <c:pt idx="1391">
                  <c:v>57.4</c:v>
                </c:pt>
                <c:pt idx="1392">
                  <c:v>57.34</c:v>
                </c:pt>
                <c:pt idx="1393">
                  <c:v>57.47</c:v>
                </c:pt>
                <c:pt idx="1395">
                  <c:v>57.41</c:v>
                </c:pt>
                <c:pt idx="1396">
                  <c:v>57.42</c:v>
                </c:pt>
                <c:pt idx="1398">
                  <c:v>57.54</c:v>
                </c:pt>
                <c:pt idx="1399">
                  <c:v>57.45</c:v>
                </c:pt>
                <c:pt idx="1401">
                  <c:v>57.48</c:v>
                </c:pt>
                <c:pt idx="1402">
                  <c:v>57.51</c:v>
                </c:pt>
                <c:pt idx="1403">
                  <c:v>57.35</c:v>
                </c:pt>
                <c:pt idx="1405">
                  <c:v>57.43</c:v>
                </c:pt>
                <c:pt idx="1406">
                  <c:v>57.36</c:v>
                </c:pt>
                <c:pt idx="1407">
                  <c:v>57.28</c:v>
                </c:pt>
                <c:pt idx="1409">
                  <c:v>57.4</c:v>
                </c:pt>
                <c:pt idx="1410">
                  <c:v>57.41</c:v>
                </c:pt>
                <c:pt idx="1411">
                  <c:v>57.32</c:v>
                </c:pt>
                <c:pt idx="1413">
                  <c:v>57.37</c:v>
                </c:pt>
                <c:pt idx="1414">
                  <c:v>57.43</c:v>
                </c:pt>
                <c:pt idx="1415">
                  <c:v>57.33</c:v>
                </c:pt>
                <c:pt idx="1417">
                  <c:v>57.39</c:v>
                </c:pt>
                <c:pt idx="1418">
                  <c:v>57.39</c:v>
                </c:pt>
                <c:pt idx="1419">
                  <c:v>57.26</c:v>
                </c:pt>
                <c:pt idx="1421">
                  <c:v>57.37</c:v>
                </c:pt>
                <c:pt idx="1422">
                  <c:v>57.26</c:v>
                </c:pt>
                <c:pt idx="1423">
                  <c:v>57.29</c:v>
                </c:pt>
                <c:pt idx="1424">
                  <c:v>57.32</c:v>
                </c:pt>
                <c:pt idx="1426">
                  <c:v>57.16</c:v>
                </c:pt>
                <c:pt idx="1427">
                  <c:v>57.25</c:v>
                </c:pt>
                <c:pt idx="1429">
                  <c:v>57.14</c:v>
                </c:pt>
                <c:pt idx="1430">
                  <c:v>57.04</c:v>
                </c:pt>
                <c:pt idx="1431">
                  <c:v>57.04</c:v>
                </c:pt>
                <c:pt idx="1432">
                  <c:v>56.84</c:v>
                </c:pt>
                <c:pt idx="1434">
                  <c:v>56.88</c:v>
                </c:pt>
                <c:pt idx="1435">
                  <c:v>56.72</c:v>
                </c:pt>
                <c:pt idx="1436">
                  <c:v>56.68</c:v>
                </c:pt>
                <c:pt idx="1438">
                  <c:v>56.65</c:v>
                </c:pt>
                <c:pt idx="1439">
                  <c:v>56.51</c:v>
                </c:pt>
                <c:pt idx="1440">
                  <c:v>56.59</c:v>
                </c:pt>
                <c:pt idx="1442">
                  <c:v>56.36</c:v>
                </c:pt>
                <c:pt idx="1443">
                  <c:v>56.39</c:v>
                </c:pt>
                <c:pt idx="1444">
                  <c:v>56.22</c:v>
                </c:pt>
                <c:pt idx="1446">
                  <c:v>56.14</c:v>
                </c:pt>
                <c:pt idx="1447">
                  <c:v>56.1</c:v>
                </c:pt>
                <c:pt idx="1448">
                  <c:v>55.92</c:v>
                </c:pt>
                <c:pt idx="1451">
                  <c:v>55.91</c:v>
                </c:pt>
                <c:pt idx="1452">
                  <c:v>55.63</c:v>
                </c:pt>
                <c:pt idx="1453">
                  <c:v>55.61</c:v>
                </c:pt>
                <c:pt idx="1454">
                  <c:v>55.37</c:v>
                </c:pt>
                <c:pt idx="1469">
                  <c:v>55.27</c:v>
                </c:pt>
                <c:pt idx="1471">
                  <c:v>55.11</c:v>
                </c:pt>
                <c:pt idx="1473">
                  <c:v>54.91</c:v>
                </c:pt>
                <c:pt idx="1475">
                  <c:v>54.89</c:v>
                </c:pt>
                <c:pt idx="1477">
                  <c:v>54.63</c:v>
                </c:pt>
                <c:pt idx="1484">
                  <c:v>54.59</c:v>
                </c:pt>
                <c:pt idx="1487">
                  <c:v>54.44</c:v>
                </c:pt>
                <c:pt idx="1498">
                  <c:v>54.28</c:v>
                </c:pt>
                <c:pt idx="1500">
                  <c:v>54.23</c:v>
                </c:pt>
                <c:pt idx="1502">
                  <c:v>54</c:v>
                </c:pt>
                <c:pt idx="1505">
                  <c:v>53.99</c:v>
                </c:pt>
                <c:pt idx="1507">
                  <c:v>53.72</c:v>
                </c:pt>
                <c:pt idx="1510">
                  <c:v>53.68</c:v>
                </c:pt>
                <c:pt idx="1512">
                  <c:v>53.47</c:v>
                </c:pt>
                <c:pt idx="1514">
                  <c:v>53.32</c:v>
                </c:pt>
                <c:pt idx="1516">
                  <c:v>53.18</c:v>
                </c:pt>
                <c:pt idx="1519">
                  <c:v>52.94</c:v>
                </c:pt>
                <c:pt idx="1521">
                  <c:v>52.89</c:v>
                </c:pt>
                <c:pt idx="1525">
                  <c:v>52.64</c:v>
                </c:pt>
                <c:pt idx="1527">
                  <c:v>52.62</c:v>
                </c:pt>
                <c:pt idx="1529">
                  <c:v>52.36</c:v>
                </c:pt>
                <c:pt idx="1531">
                  <c:v>52.34</c:v>
                </c:pt>
                <c:pt idx="1534">
                  <c:v>52.17</c:v>
                </c:pt>
                <c:pt idx="1536">
                  <c:v>52.07</c:v>
                </c:pt>
                <c:pt idx="1539">
                  <c:v>51.96</c:v>
                </c:pt>
                <c:pt idx="1541">
                  <c:v>51.76</c:v>
                </c:pt>
                <c:pt idx="1543">
                  <c:v>51.71</c:v>
                </c:pt>
                <c:pt idx="1545">
                  <c:v>51.45</c:v>
                </c:pt>
                <c:pt idx="1548">
                  <c:v>51.44</c:v>
                </c:pt>
                <c:pt idx="1550">
                  <c:v>51.16</c:v>
                </c:pt>
                <c:pt idx="1552">
                  <c:v>51.18</c:v>
                </c:pt>
                <c:pt idx="1555">
                  <c:v>50.97</c:v>
                </c:pt>
                <c:pt idx="1557">
                  <c:v>50.88</c:v>
                </c:pt>
                <c:pt idx="1559">
                  <c:v>50.8</c:v>
                </c:pt>
                <c:pt idx="1562">
                  <c:v>50.63</c:v>
                </c:pt>
                <c:pt idx="1564">
                  <c:v>50.62</c:v>
                </c:pt>
                <c:pt idx="1566">
                  <c:v>50.36</c:v>
                </c:pt>
                <c:pt idx="1569">
                  <c:v>50.32</c:v>
                </c:pt>
                <c:pt idx="1571">
                  <c:v>50.17</c:v>
                </c:pt>
                <c:pt idx="1573">
                  <c:v>49.98</c:v>
                </c:pt>
                <c:pt idx="1575">
                  <c:v>49.97</c:v>
                </c:pt>
                <c:pt idx="1582">
                  <c:v>49.71</c:v>
                </c:pt>
                <c:pt idx="1584">
                  <c:v>49.68</c:v>
                </c:pt>
                <c:pt idx="1586">
                  <c:v>49.59</c:v>
                </c:pt>
                <c:pt idx="1590">
                  <c:v>49.42</c:v>
                </c:pt>
                <c:pt idx="1600">
                  <c:v>49.44</c:v>
                </c:pt>
                <c:pt idx="1602">
                  <c:v>49.36</c:v>
                </c:pt>
                <c:pt idx="1604">
                  <c:v>49.18</c:v>
                </c:pt>
                <c:pt idx="1607">
                  <c:v>49.18</c:v>
                </c:pt>
                <c:pt idx="1610">
                  <c:v>49.09</c:v>
                </c:pt>
                <c:pt idx="1612">
                  <c:v>48.87</c:v>
                </c:pt>
                <c:pt idx="1614">
                  <c:v>48.87</c:v>
                </c:pt>
                <c:pt idx="1616">
                  <c:v>48.75</c:v>
                </c:pt>
                <c:pt idx="1619">
                  <c:v>48.6</c:v>
                </c:pt>
                <c:pt idx="1621">
                  <c:v>48.59</c:v>
                </c:pt>
                <c:pt idx="1623">
                  <c:v>48.39</c:v>
                </c:pt>
                <c:pt idx="1626">
                  <c:v>48.34</c:v>
                </c:pt>
                <c:pt idx="1628">
                  <c:v>48.25</c:v>
                </c:pt>
                <c:pt idx="1630">
                  <c:v>48.09</c:v>
                </c:pt>
                <c:pt idx="1633">
                  <c:v>48.1</c:v>
                </c:pt>
                <c:pt idx="1635">
                  <c:v>47.87</c:v>
                </c:pt>
                <c:pt idx="1637">
                  <c:v>47.89</c:v>
                </c:pt>
                <c:pt idx="1640">
                  <c:v>47.74</c:v>
                </c:pt>
                <c:pt idx="1642">
                  <c:v>47.65</c:v>
                </c:pt>
                <c:pt idx="1644">
                  <c:v>47.62</c:v>
                </c:pt>
                <c:pt idx="1646">
                  <c:v>47.42</c:v>
                </c:pt>
                <c:pt idx="1649">
                  <c:v>47.46</c:v>
                </c:pt>
                <c:pt idx="1651">
                  <c:v>47.33</c:v>
                </c:pt>
                <c:pt idx="1653">
                  <c:v>47.22</c:v>
                </c:pt>
                <c:pt idx="1656">
                  <c:v>47.23</c:v>
                </c:pt>
                <c:pt idx="1658">
                  <c:v>47</c:v>
                </c:pt>
                <c:pt idx="1660">
                  <c:v>46.99</c:v>
                </c:pt>
                <c:pt idx="1663">
                  <c:v>46.92</c:v>
                </c:pt>
                <c:pt idx="1665">
                  <c:v>46.71</c:v>
                </c:pt>
                <c:pt idx="1667">
                  <c:v>46.63</c:v>
                </c:pt>
                <c:pt idx="1670">
                  <c:v>46.66</c:v>
                </c:pt>
                <c:pt idx="1672">
                  <c:v>46.43</c:v>
                </c:pt>
                <c:pt idx="1674">
                  <c:v>46.37</c:v>
                </c:pt>
                <c:pt idx="1677">
                  <c:v>46.33</c:v>
                </c:pt>
                <c:pt idx="1679">
                  <c:v>46.11</c:v>
                </c:pt>
                <c:pt idx="1682">
                  <c:v>46.13</c:v>
                </c:pt>
                <c:pt idx="1685">
                  <c:v>45.99</c:v>
                </c:pt>
                <c:pt idx="1687">
                  <c:v>45.85</c:v>
                </c:pt>
                <c:pt idx="1689">
                  <c:v>45.91</c:v>
                </c:pt>
                <c:pt idx="1692">
                  <c:v>45.69</c:v>
                </c:pt>
                <c:pt idx="1694">
                  <c:v>45.68</c:v>
                </c:pt>
                <c:pt idx="1696">
                  <c:v>45.63</c:v>
                </c:pt>
                <c:pt idx="1699">
                  <c:v>45.43</c:v>
                </c:pt>
                <c:pt idx="1701">
                  <c:v>45.46</c:v>
                </c:pt>
                <c:pt idx="1703">
                  <c:v>45.22</c:v>
                </c:pt>
                <c:pt idx="1706">
                  <c:v>45.23</c:v>
                </c:pt>
                <c:pt idx="1708">
                  <c:v>45.07</c:v>
                </c:pt>
                <c:pt idx="1710">
                  <c:v>44.96</c:v>
                </c:pt>
                <c:pt idx="1712">
                  <c:v>44.94</c:v>
                </c:pt>
                <c:pt idx="1719">
                  <c:v>44.73</c:v>
                </c:pt>
                <c:pt idx="1721">
                  <c:v>44.75</c:v>
                </c:pt>
                <c:pt idx="1723">
                  <c:v>44.53</c:v>
                </c:pt>
                <c:pt idx="1725">
                  <c:v>44.53</c:v>
                </c:pt>
                <c:pt idx="1736">
                  <c:v>44.39</c:v>
                </c:pt>
                <c:pt idx="1739">
                  <c:v>44.27</c:v>
                </c:pt>
                <c:pt idx="1742">
                  <c:v>44.21</c:v>
                </c:pt>
                <c:pt idx="1744">
                  <c:v>44.04</c:v>
                </c:pt>
                <c:pt idx="1746">
                  <c:v>44.04</c:v>
                </c:pt>
                <c:pt idx="1749">
                  <c:v>43.83</c:v>
                </c:pt>
                <c:pt idx="1751">
                  <c:v>43.87</c:v>
                </c:pt>
                <c:pt idx="1753">
                  <c:v>43.63</c:v>
                </c:pt>
                <c:pt idx="1755">
                  <c:v>43.66</c:v>
                </c:pt>
                <c:pt idx="1758">
                  <c:v>43.52</c:v>
                </c:pt>
                <c:pt idx="1760">
                  <c:v>43.43</c:v>
                </c:pt>
                <c:pt idx="1762">
                  <c:v>43.36</c:v>
                </c:pt>
                <c:pt idx="1765">
                  <c:v>43.21</c:v>
                </c:pt>
                <c:pt idx="1767">
                  <c:v>43.21</c:v>
                </c:pt>
                <c:pt idx="1769">
                  <c:v>42.98</c:v>
                </c:pt>
                <c:pt idx="1772">
                  <c:v>42.99</c:v>
                </c:pt>
                <c:pt idx="1774">
                  <c:v>42.74</c:v>
                </c:pt>
                <c:pt idx="1776">
                  <c:v>42.74</c:v>
                </c:pt>
                <c:pt idx="1779">
                  <c:v>42.58</c:v>
                </c:pt>
                <c:pt idx="1781">
                  <c:v>42.5</c:v>
                </c:pt>
                <c:pt idx="1783">
                  <c:v>42.42</c:v>
                </c:pt>
                <c:pt idx="1786">
                  <c:v>42.28</c:v>
                </c:pt>
                <c:pt idx="1788">
                  <c:v>42.27</c:v>
                </c:pt>
                <c:pt idx="1790">
                  <c:v>42.1</c:v>
                </c:pt>
                <c:pt idx="1793">
                  <c:v>42.12</c:v>
                </c:pt>
                <c:pt idx="1795">
                  <c:v>41.93</c:v>
                </c:pt>
                <c:pt idx="1797">
                  <c:v>41.97</c:v>
                </c:pt>
                <c:pt idx="1800">
                  <c:v>41.73</c:v>
                </c:pt>
                <c:pt idx="1802">
                  <c:v>41.77</c:v>
                </c:pt>
                <c:pt idx="1804">
                  <c:v>41.52</c:v>
                </c:pt>
                <c:pt idx="1807">
                  <c:v>41.54</c:v>
                </c:pt>
                <c:pt idx="1809">
                  <c:v>41.32</c:v>
                </c:pt>
                <c:pt idx="1811">
                  <c:v>41.33</c:v>
                </c:pt>
                <c:pt idx="1813">
                  <c:v>41.11</c:v>
                </c:pt>
                <c:pt idx="1816">
                  <c:v>41.06</c:v>
                </c:pt>
                <c:pt idx="1818">
                  <c:v>40.950000000000003</c:v>
                </c:pt>
                <c:pt idx="1820">
                  <c:v>40.840000000000003</c:v>
                </c:pt>
                <c:pt idx="1823">
                  <c:v>40.770000000000003</c:v>
                </c:pt>
                <c:pt idx="1825">
                  <c:v>40.590000000000003</c:v>
                </c:pt>
                <c:pt idx="1827">
                  <c:v>40.58</c:v>
                </c:pt>
                <c:pt idx="1830">
                  <c:v>40.39</c:v>
                </c:pt>
                <c:pt idx="1832">
                  <c:v>40.39</c:v>
                </c:pt>
                <c:pt idx="1834">
                  <c:v>40.15</c:v>
                </c:pt>
                <c:pt idx="1838">
                  <c:v>40.18</c:v>
                </c:pt>
                <c:pt idx="1840">
                  <c:v>39.97</c:v>
                </c:pt>
                <c:pt idx="1842">
                  <c:v>40</c:v>
                </c:pt>
                <c:pt idx="1844">
                  <c:v>39.78</c:v>
                </c:pt>
                <c:pt idx="1851">
                  <c:v>39.81</c:v>
                </c:pt>
                <c:pt idx="1853">
                  <c:v>39.58</c:v>
                </c:pt>
                <c:pt idx="1855">
                  <c:v>39.590000000000003</c:v>
                </c:pt>
                <c:pt idx="1867">
                  <c:v>39.35</c:v>
                </c:pt>
                <c:pt idx="1869">
                  <c:v>39.35</c:v>
                </c:pt>
                <c:pt idx="1871">
                  <c:v>39.19</c:v>
                </c:pt>
                <c:pt idx="1874">
                  <c:v>39.090000000000003</c:v>
                </c:pt>
                <c:pt idx="1876">
                  <c:v>39</c:v>
                </c:pt>
                <c:pt idx="1879">
                  <c:v>38.79</c:v>
                </c:pt>
                <c:pt idx="1881">
                  <c:v>38.78</c:v>
                </c:pt>
                <c:pt idx="1883">
                  <c:v>38.53</c:v>
                </c:pt>
                <c:pt idx="1885">
                  <c:v>38.57</c:v>
                </c:pt>
                <c:pt idx="1888">
                  <c:v>38.299999999999997</c:v>
                </c:pt>
                <c:pt idx="1890">
                  <c:v>38.31</c:v>
                </c:pt>
                <c:pt idx="1893">
                  <c:v>38.19</c:v>
                </c:pt>
                <c:pt idx="1895">
                  <c:v>38.090000000000003</c:v>
                </c:pt>
                <c:pt idx="1897">
                  <c:v>38.06</c:v>
                </c:pt>
                <c:pt idx="1899">
                  <c:v>37.909999999999997</c:v>
                </c:pt>
                <c:pt idx="1902">
                  <c:v>37.92</c:v>
                </c:pt>
                <c:pt idx="1904">
                  <c:v>37.68</c:v>
                </c:pt>
                <c:pt idx="1906">
                  <c:v>37.69</c:v>
                </c:pt>
                <c:pt idx="1909">
                  <c:v>37.46</c:v>
                </c:pt>
                <c:pt idx="1911">
                  <c:v>37.39</c:v>
                </c:pt>
                <c:pt idx="1913">
                  <c:v>37.26</c:v>
                </c:pt>
                <c:pt idx="1916">
                  <c:v>37.049999999999997</c:v>
                </c:pt>
                <c:pt idx="1918">
                  <c:v>37.07</c:v>
                </c:pt>
                <c:pt idx="1920">
                  <c:v>36.869999999999997</c:v>
                </c:pt>
                <c:pt idx="1923">
                  <c:v>36.729999999999997</c:v>
                </c:pt>
                <c:pt idx="1925">
                  <c:v>36.74</c:v>
                </c:pt>
                <c:pt idx="1927">
                  <c:v>36.61</c:v>
                </c:pt>
                <c:pt idx="1930">
                  <c:v>36.450000000000003</c:v>
                </c:pt>
                <c:pt idx="1932">
                  <c:v>36.369999999999997</c:v>
                </c:pt>
                <c:pt idx="1934">
                  <c:v>36.340000000000003</c:v>
                </c:pt>
                <c:pt idx="1936">
                  <c:v>36.26</c:v>
                </c:pt>
                <c:pt idx="1939">
                  <c:v>36.020000000000003</c:v>
                </c:pt>
                <c:pt idx="1941">
                  <c:v>36</c:v>
                </c:pt>
                <c:pt idx="1943">
                  <c:v>35.979999999999997</c:v>
                </c:pt>
                <c:pt idx="1946">
                  <c:v>35.76</c:v>
                </c:pt>
                <c:pt idx="1948">
                  <c:v>35.76</c:v>
                </c:pt>
                <c:pt idx="1950">
                  <c:v>35.65</c:v>
                </c:pt>
                <c:pt idx="1953">
                  <c:v>35.47</c:v>
                </c:pt>
                <c:pt idx="1955">
                  <c:v>35.47</c:v>
                </c:pt>
                <c:pt idx="1957">
                  <c:v>35.22</c:v>
                </c:pt>
                <c:pt idx="1960">
                  <c:v>35.21</c:v>
                </c:pt>
                <c:pt idx="1962">
                  <c:v>35.06</c:v>
                </c:pt>
                <c:pt idx="1964">
                  <c:v>34.92</c:v>
                </c:pt>
                <c:pt idx="1971">
                  <c:v>34.93</c:v>
                </c:pt>
                <c:pt idx="1973">
                  <c:v>34.69</c:v>
                </c:pt>
                <c:pt idx="1975">
                  <c:v>34.72</c:v>
                </c:pt>
                <c:pt idx="1977">
                  <c:v>34.5</c:v>
                </c:pt>
                <c:pt idx="1988">
                  <c:v>34.5</c:v>
                </c:pt>
                <c:pt idx="1991">
                  <c:v>34.369999999999997</c:v>
                </c:pt>
                <c:pt idx="1994">
                  <c:v>34.25</c:v>
                </c:pt>
                <c:pt idx="1996">
                  <c:v>34.25</c:v>
                </c:pt>
                <c:pt idx="1998">
                  <c:v>34.020000000000003</c:v>
                </c:pt>
                <c:pt idx="2000">
                  <c:v>34.08</c:v>
                </c:pt>
                <c:pt idx="2003">
                  <c:v>33.86</c:v>
                </c:pt>
                <c:pt idx="2005">
                  <c:v>33.86</c:v>
                </c:pt>
                <c:pt idx="2008">
                  <c:v>33.729999999999997</c:v>
                </c:pt>
                <c:pt idx="2011">
                  <c:v>33.590000000000003</c:v>
                </c:pt>
                <c:pt idx="2013">
                  <c:v>33.57</c:v>
                </c:pt>
                <c:pt idx="2015">
                  <c:v>33.33</c:v>
                </c:pt>
                <c:pt idx="2018">
                  <c:v>33.35</c:v>
                </c:pt>
                <c:pt idx="2020">
                  <c:v>33.11</c:v>
                </c:pt>
                <c:pt idx="2022">
                  <c:v>33.090000000000003</c:v>
                </c:pt>
                <c:pt idx="2025">
                  <c:v>32.96</c:v>
                </c:pt>
                <c:pt idx="2027">
                  <c:v>32.83</c:v>
                </c:pt>
                <c:pt idx="2029">
                  <c:v>32.82</c:v>
                </c:pt>
                <c:pt idx="2032">
                  <c:v>32.6</c:v>
                </c:pt>
                <c:pt idx="2034">
                  <c:v>32.65</c:v>
                </c:pt>
                <c:pt idx="2036">
                  <c:v>32.56</c:v>
                </c:pt>
                <c:pt idx="2039">
                  <c:v>32.36</c:v>
                </c:pt>
                <c:pt idx="2041">
                  <c:v>32.340000000000003</c:v>
                </c:pt>
                <c:pt idx="2043">
                  <c:v>32.270000000000003</c:v>
                </c:pt>
                <c:pt idx="2046">
                  <c:v>32.08</c:v>
                </c:pt>
                <c:pt idx="2048">
                  <c:v>32.090000000000003</c:v>
                </c:pt>
                <c:pt idx="2050">
                  <c:v>31.93</c:v>
                </c:pt>
                <c:pt idx="2053">
                  <c:v>31.8</c:v>
                </c:pt>
                <c:pt idx="2055">
                  <c:v>31.79</c:v>
                </c:pt>
                <c:pt idx="2057">
                  <c:v>31.53</c:v>
                </c:pt>
                <c:pt idx="2059">
                  <c:v>31.52</c:v>
                </c:pt>
                <c:pt idx="2062">
                  <c:v>31.38</c:v>
                </c:pt>
                <c:pt idx="2064">
                  <c:v>31.21</c:v>
                </c:pt>
                <c:pt idx="2067">
                  <c:v>31.2</c:v>
                </c:pt>
                <c:pt idx="2069">
                  <c:v>30.98</c:v>
                </c:pt>
                <c:pt idx="2071">
                  <c:v>31.02</c:v>
                </c:pt>
                <c:pt idx="2073">
                  <c:v>30.83</c:v>
                </c:pt>
                <c:pt idx="2076">
                  <c:v>30.8</c:v>
                </c:pt>
                <c:pt idx="2078">
                  <c:v>30.69</c:v>
                </c:pt>
                <c:pt idx="2080">
                  <c:v>30.52</c:v>
                </c:pt>
                <c:pt idx="2083">
                  <c:v>30.54</c:v>
                </c:pt>
                <c:pt idx="2085">
                  <c:v>30.31</c:v>
                </c:pt>
                <c:pt idx="2087">
                  <c:v>30.35</c:v>
                </c:pt>
                <c:pt idx="2090">
                  <c:v>30.11</c:v>
                </c:pt>
                <c:pt idx="2092">
                  <c:v>30.12</c:v>
                </c:pt>
                <c:pt idx="2094">
                  <c:v>29.95</c:v>
                </c:pt>
                <c:pt idx="2101">
                  <c:v>29.87</c:v>
                </c:pt>
                <c:pt idx="2103">
                  <c:v>29.8</c:v>
                </c:pt>
                <c:pt idx="2105">
                  <c:v>29.59</c:v>
                </c:pt>
                <c:pt idx="2107">
                  <c:v>29.58</c:v>
                </c:pt>
                <c:pt idx="2118">
                  <c:v>29.36</c:v>
                </c:pt>
                <c:pt idx="2120">
                  <c:v>29.38</c:v>
                </c:pt>
                <c:pt idx="2124">
                  <c:v>29.12</c:v>
                </c:pt>
                <c:pt idx="2126">
                  <c:v>29.15</c:v>
                </c:pt>
                <c:pt idx="2128">
                  <c:v>28.96</c:v>
                </c:pt>
                <c:pt idx="2130">
                  <c:v>28.94</c:v>
                </c:pt>
                <c:pt idx="2133">
                  <c:v>28.77</c:v>
                </c:pt>
                <c:pt idx="2135">
                  <c:v>28.74</c:v>
                </c:pt>
                <c:pt idx="2137">
                  <c:v>28.62</c:v>
                </c:pt>
                <c:pt idx="2140">
                  <c:v>28.51</c:v>
                </c:pt>
                <c:pt idx="2142">
                  <c:v>28.46</c:v>
                </c:pt>
                <c:pt idx="2144">
                  <c:v>28.29</c:v>
                </c:pt>
                <c:pt idx="2146">
                  <c:v>28.3</c:v>
                </c:pt>
                <c:pt idx="2149">
                  <c:v>28.07</c:v>
                </c:pt>
                <c:pt idx="2151">
                  <c:v>28.09</c:v>
                </c:pt>
                <c:pt idx="2154">
                  <c:v>27.82</c:v>
                </c:pt>
                <c:pt idx="2156">
                  <c:v>27.86</c:v>
                </c:pt>
                <c:pt idx="2158">
                  <c:v>27.63</c:v>
                </c:pt>
                <c:pt idx="2160">
                  <c:v>27.65</c:v>
                </c:pt>
                <c:pt idx="2164">
                  <c:v>27.39</c:v>
                </c:pt>
                <c:pt idx="2166">
                  <c:v>27.4</c:v>
                </c:pt>
                <c:pt idx="2168">
                  <c:v>27.2</c:v>
                </c:pt>
                <c:pt idx="2171">
                  <c:v>27.17</c:v>
                </c:pt>
                <c:pt idx="2173">
                  <c:v>27.03</c:v>
                </c:pt>
                <c:pt idx="2175">
                  <c:v>26.87</c:v>
                </c:pt>
                <c:pt idx="2178">
                  <c:v>26.85</c:v>
                </c:pt>
                <c:pt idx="2180">
                  <c:v>26.7</c:v>
                </c:pt>
                <c:pt idx="2182">
                  <c:v>26.66</c:v>
                </c:pt>
                <c:pt idx="2185">
                  <c:v>26.49</c:v>
                </c:pt>
                <c:pt idx="2187">
                  <c:v>26.49</c:v>
                </c:pt>
                <c:pt idx="2189">
                  <c:v>26.31</c:v>
                </c:pt>
                <c:pt idx="2192">
                  <c:v>26.29</c:v>
                </c:pt>
                <c:pt idx="2194">
                  <c:v>26.1</c:v>
                </c:pt>
                <c:pt idx="2196">
                  <c:v>26.07</c:v>
                </c:pt>
                <c:pt idx="2199">
                  <c:v>25.86</c:v>
                </c:pt>
                <c:pt idx="2201">
                  <c:v>25.84</c:v>
                </c:pt>
                <c:pt idx="2203">
                  <c:v>25.62</c:v>
                </c:pt>
                <c:pt idx="2205">
                  <c:v>25.62</c:v>
                </c:pt>
                <c:pt idx="2208">
                  <c:v>25.4</c:v>
                </c:pt>
                <c:pt idx="2210">
                  <c:v>25.44</c:v>
                </c:pt>
                <c:pt idx="2213">
                  <c:v>25.2</c:v>
                </c:pt>
                <c:pt idx="2215">
                  <c:v>25.22</c:v>
                </c:pt>
                <c:pt idx="2217">
                  <c:v>25.02</c:v>
                </c:pt>
                <c:pt idx="2219">
                  <c:v>25.02</c:v>
                </c:pt>
                <c:pt idx="2222">
                  <c:v>24.81</c:v>
                </c:pt>
                <c:pt idx="2224">
                  <c:v>24.8</c:v>
                </c:pt>
                <c:pt idx="2231">
                  <c:v>24.63</c:v>
                </c:pt>
                <c:pt idx="2233">
                  <c:v>24.57</c:v>
                </c:pt>
                <c:pt idx="2235">
                  <c:v>24.41</c:v>
                </c:pt>
                <c:pt idx="2237">
                  <c:v>24.33</c:v>
                </c:pt>
                <c:pt idx="2239">
                  <c:v>24.23</c:v>
                </c:pt>
                <c:pt idx="2250">
                  <c:v>24.1</c:v>
                </c:pt>
                <c:pt idx="2252">
                  <c:v>24.03</c:v>
                </c:pt>
                <c:pt idx="2256">
                  <c:v>23.84</c:v>
                </c:pt>
                <c:pt idx="2258">
                  <c:v>23.83</c:v>
                </c:pt>
                <c:pt idx="2260">
                  <c:v>23.63</c:v>
                </c:pt>
                <c:pt idx="2262">
                  <c:v>23.64</c:v>
                </c:pt>
                <c:pt idx="2264">
                  <c:v>23.38</c:v>
                </c:pt>
                <c:pt idx="2267">
                  <c:v>23.4</c:v>
                </c:pt>
                <c:pt idx="2269">
                  <c:v>23.17</c:v>
                </c:pt>
                <c:pt idx="2272">
                  <c:v>23.19</c:v>
                </c:pt>
                <c:pt idx="2274">
                  <c:v>22.93</c:v>
                </c:pt>
                <c:pt idx="2276">
                  <c:v>22.95</c:v>
                </c:pt>
                <c:pt idx="2279">
                  <c:v>22.75</c:v>
                </c:pt>
                <c:pt idx="2281">
                  <c:v>22.72</c:v>
                </c:pt>
                <c:pt idx="2283">
                  <c:v>22.57</c:v>
                </c:pt>
                <c:pt idx="2285">
                  <c:v>22.51</c:v>
                </c:pt>
                <c:pt idx="2288">
                  <c:v>22.39</c:v>
                </c:pt>
                <c:pt idx="2290">
                  <c:v>22.3</c:v>
                </c:pt>
                <c:pt idx="2292">
                  <c:v>22.18</c:v>
                </c:pt>
                <c:pt idx="2295">
                  <c:v>22.05</c:v>
                </c:pt>
                <c:pt idx="2297">
                  <c:v>22.01</c:v>
                </c:pt>
                <c:pt idx="2299">
                  <c:v>21.8</c:v>
                </c:pt>
                <c:pt idx="2302">
                  <c:v>21.79</c:v>
                </c:pt>
                <c:pt idx="2304">
                  <c:v>21.55</c:v>
                </c:pt>
                <c:pt idx="2306">
                  <c:v>21.61</c:v>
                </c:pt>
                <c:pt idx="2309">
                  <c:v>21.37</c:v>
                </c:pt>
                <c:pt idx="2311">
                  <c:v>21.36</c:v>
                </c:pt>
                <c:pt idx="2313">
                  <c:v>21.21</c:v>
                </c:pt>
                <c:pt idx="2316">
                  <c:v>21.11</c:v>
                </c:pt>
                <c:pt idx="2319">
                  <c:v>21.1</c:v>
                </c:pt>
                <c:pt idx="2321">
                  <c:v>20.86</c:v>
                </c:pt>
                <c:pt idx="2324">
                  <c:v>20.89</c:v>
                </c:pt>
                <c:pt idx="2326">
                  <c:v>20.75</c:v>
                </c:pt>
                <c:pt idx="2328">
                  <c:v>20.55</c:v>
                </c:pt>
                <c:pt idx="2331">
                  <c:v>20.54</c:v>
                </c:pt>
                <c:pt idx="2333">
                  <c:v>20.48</c:v>
                </c:pt>
                <c:pt idx="2335">
                  <c:v>20.28</c:v>
                </c:pt>
                <c:pt idx="2338">
                  <c:v>20.170000000000002</c:v>
                </c:pt>
                <c:pt idx="2340">
                  <c:v>20.16</c:v>
                </c:pt>
                <c:pt idx="2342">
                  <c:v>20.059999999999999</c:v>
                </c:pt>
                <c:pt idx="2344">
                  <c:v>19.899999999999999</c:v>
                </c:pt>
                <c:pt idx="2351">
                  <c:v>19.77</c:v>
                </c:pt>
                <c:pt idx="2353">
                  <c:v>19.79</c:v>
                </c:pt>
                <c:pt idx="2355">
                  <c:v>19.66</c:v>
                </c:pt>
                <c:pt idx="2358">
                  <c:v>19.5</c:v>
                </c:pt>
                <c:pt idx="2369">
                  <c:v>19.52</c:v>
                </c:pt>
                <c:pt idx="2371">
                  <c:v>19.309999999999999</c:v>
                </c:pt>
                <c:pt idx="2373">
                  <c:v>19.260000000000002</c:v>
                </c:pt>
                <c:pt idx="2376">
                  <c:v>19.2</c:v>
                </c:pt>
                <c:pt idx="2379">
                  <c:v>19</c:v>
                </c:pt>
                <c:pt idx="2381">
                  <c:v>19.03</c:v>
                </c:pt>
                <c:pt idx="2383">
                  <c:v>18.79</c:v>
                </c:pt>
                <c:pt idx="2385">
                  <c:v>18.809999999999999</c:v>
                </c:pt>
                <c:pt idx="2388">
                  <c:v>18.64</c:v>
                </c:pt>
                <c:pt idx="2390">
                  <c:v>18.59</c:v>
                </c:pt>
                <c:pt idx="2392">
                  <c:v>18.48</c:v>
                </c:pt>
                <c:pt idx="2395">
                  <c:v>18.350000000000001</c:v>
                </c:pt>
                <c:pt idx="2397">
                  <c:v>18.350000000000001</c:v>
                </c:pt>
                <c:pt idx="2399">
                  <c:v>18.11</c:v>
                </c:pt>
                <c:pt idx="2402">
                  <c:v>18.149999999999999</c:v>
                </c:pt>
                <c:pt idx="2404">
                  <c:v>17.920000000000002</c:v>
                </c:pt>
                <c:pt idx="2406">
                  <c:v>17.95</c:v>
                </c:pt>
                <c:pt idx="2408">
                  <c:v>17.72</c:v>
                </c:pt>
                <c:pt idx="2415">
                  <c:v>17.71</c:v>
                </c:pt>
                <c:pt idx="2417">
                  <c:v>17.57</c:v>
                </c:pt>
                <c:pt idx="2419">
                  <c:v>17.47</c:v>
                </c:pt>
                <c:pt idx="2421">
                  <c:v>17.43</c:v>
                </c:pt>
                <c:pt idx="2432">
                  <c:v>17.239999999999998</c:v>
                </c:pt>
                <c:pt idx="2436">
                  <c:v>17.25</c:v>
                </c:pt>
                <c:pt idx="2438">
                  <c:v>17.04</c:v>
                </c:pt>
                <c:pt idx="2440">
                  <c:v>17.07</c:v>
                </c:pt>
                <c:pt idx="2442">
                  <c:v>16.850000000000001</c:v>
                </c:pt>
                <c:pt idx="2444">
                  <c:v>16.87</c:v>
                </c:pt>
                <c:pt idx="2447">
                  <c:v>16.68</c:v>
                </c:pt>
                <c:pt idx="2449">
                  <c:v>16.600000000000001</c:v>
                </c:pt>
                <c:pt idx="2452">
                  <c:v>16.57</c:v>
                </c:pt>
                <c:pt idx="2454">
                  <c:v>16.36</c:v>
                </c:pt>
                <c:pt idx="2456">
                  <c:v>16.29</c:v>
                </c:pt>
                <c:pt idx="2459">
                  <c:v>16.3</c:v>
                </c:pt>
                <c:pt idx="2461">
                  <c:v>16.079999999999998</c:v>
                </c:pt>
                <c:pt idx="2463">
                  <c:v>16.04</c:v>
                </c:pt>
                <c:pt idx="2465">
                  <c:v>15.97</c:v>
                </c:pt>
                <c:pt idx="2472">
                  <c:v>15.8</c:v>
                </c:pt>
                <c:pt idx="2474">
                  <c:v>15.82</c:v>
                </c:pt>
                <c:pt idx="2476">
                  <c:v>15.61</c:v>
                </c:pt>
                <c:pt idx="2478">
                  <c:v>15.6</c:v>
                </c:pt>
                <c:pt idx="2489">
                  <c:v>15.51</c:v>
                </c:pt>
                <c:pt idx="2493">
                  <c:v>15.35</c:v>
                </c:pt>
                <c:pt idx="2495">
                  <c:v>15.37</c:v>
                </c:pt>
                <c:pt idx="2497">
                  <c:v>15.15</c:v>
                </c:pt>
                <c:pt idx="2499">
                  <c:v>15.18</c:v>
                </c:pt>
                <c:pt idx="2502">
                  <c:v>15.04</c:v>
                </c:pt>
                <c:pt idx="2505">
                  <c:v>14.95</c:v>
                </c:pt>
                <c:pt idx="2508">
                  <c:v>14.9</c:v>
                </c:pt>
                <c:pt idx="2510">
                  <c:v>14.71</c:v>
                </c:pt>
                <c:pt idx="2512">
                  <c:v>14.74</c:v>
                </c:pt>
                <c:pt idx="2514">
                  <c:v>14.52</c:v>
                </c:pt>
                <c:pt idx="2516">
                  <c:v>14.56</c:v>
                </c:pt>
                <c:pt idx="2519">
                  <c:v>14.35</c:v>
                </c:pt>
                <c:pt idx="2521">
                  <c:v>14.32</c:v>
                </c:pt>
                <c:pt idx="2524">
                  <c:v>14.21</c:v>
                </c:pt>
                <c:pt idx="2526">
                  <c:v>14.08</c:v>
                </c:pt>
                <c:pt idx="2528">
                  <c:v>14.06</c:v>
                </c:pt>
                <c:pt idx="2530">
                  <c:v>13.84</c:v>
                </c:pt>
                <c:pt idx="2537">
                  <c:v>13.85</c:v>
                </c:pt>
                <c:pt idx="2539">
                  <c:v>13.62</c:v>
                </c:pt>
                <c:pt idx="2541">
                  <c:v>13.64</c:v>
                </c:pt>
                <c:pt idx="2544">
                  <c:v>13.39</c:v>
                </c:pt>
                <c:pt idx="2555">
                  <c:v>13.44</c:v>
                </c:pt>
                <c:pt idx="2557">
                  <c:v>13.2</c:v>
                </c:pt>
                <c:pt idx="2559">
                  <c:v>13.23</c:v>
                </c:pt>
                <c:pt idx="2562">
                  <c:v>13</c:v>
                </c:pt>
                <c:pt idx="2565">
                  <c:v>12.98</c:v>
                </c:pt>
                <c:pt idx="2567">
                  <c:v>12.8</c:v>
                </c:pt>
                <c:pt idx="2569">
                  <c:v>12.74</c:v>
                </c:pt>
                <c:pt idx="2571">
                  <c:v>12.62</c:v>
                </c:pt>
                <c:pt idx="2573">
                  <c:v>12.5</c:v>
                </c:pt>
                <c:pt idx="2576">
                  <c:v>12.42</c:v>
                </c:pt>
                <c:pt idx="2579">
                  <c:v>12.28</c:v>
                </c:pt>
                <c:pt idx="2581">
                  <c:v>12.2</c:v>
                </c:pt>
                <c:pt idx="2583">
                  <c:v>12.04</c:v>
                </c:pt>
                <c:pt idx="2585">
                  <c:v>12.01</c:v>
                </c:pt>
                <c:pt idx="2587">
                  <c:v>11.85</c:v>
                </c:pt>
                <c:pt idx="2594">
                  <c:v>11.81</c:v>
                </c:pt>
                <c:pt idx="2596">
                  <c:v>11.6</c:v>
                </c:pt>
                <c:pt idx="2598">
                  <c:v>11.6</c:v>
                </c:pt>
                <c:pt idx="2610">
                  <c:v>11.37</c:v>
                </c:pt>
                <c:pt idx="2612">
                  <c:v>11.39</c:v>
                </c:pt>
                <c:pt idx="2614">
                  <c:v>11.14</c:v>
                </c:pt>
                <c:pt idx="2616">
                  <c:v>11.16</c:v>
                </c:pt>
                <c:pt idx="2619">
                  <c:v>10.92</c:v>
                </c:pt>
                <c:pt idx="2622">
                  <c:v>10.93</c:v>
                </c:pt>
                <c:pt idx="2624">
                  <c:v>10.71</c:v>
                </c:pt>
                <c:pt idx="2626">
                  <c:v>10.72</c:v>
                </c:pt>
                <c:pt idx="2628">
                  <c:v>10.51</c:v>
                </c:pt>
                <c:pt idx="2631">
                  <c:v>10.47</c:v>
                </c:pt>
                <c:pt idx="2633">
                  <c:v>10.28</c:v>
                </c:pt>
                <c:pt idx="2635">
                  <c:v>10.26</c:v>
                </c:pt>
                <c:pt idx="2638">
                  <c:v>10.09</c:v>
                </c:pt>
                <c:pt idx="2640">
                  <c:v>10.039999999999999</c:v>
                </c:pt>
                <c:pt idx="2642">
                  <c:v>9.89</c:v>
                </c:pt>
                <c:pt idx="2649">
                  <c:v>9.82</c:v>
                </c:pt>
                <c:pt idx="2651">
                  <c:v>9.6999999999999993</c:v>
                </c:pt>
                <c:pt idx="2653">
                  <c:v>9.61</c:v>
                </c:pt>
                <c:pt idx="2655">
                  <c:v>9.49</c:v>
                </c:pt>
                <c:pt idx="2666">
                  <c:v>9.3800000000000008</c:v>
                </c:pt>
                <c:pt idx="2668">
                  <c:v>9.36</c:v>
                </c:pt>
                <c:pt idx="2672">
                  <c:v>9.18</c:v>
                </c:pt>
                <c:pt idx="2674">
                  <c:v>9.16</c:v>
                </c:pt>
                <c:pt idx="2676">
                  <c:v>8.9499999999999993</c:v>
                </c:pt>
                <c:pt idx="2678">
                  <c:v>8.9700000000000006</c:v>
                </c:pt>
                <c:pt idx="2681">
                  <c:v>8.75</c:v>
                </c:pt>
                <c:pt idx="2684">
                  <c:v>8.7799999999999994</c:v>
                </c:pt>
                <c:pt idx="2686">
                  <c:v>8.5399999999999991</c:v>
                </c:pt>
                <c:pt idx="2689">
                  <c:v>8.6</c:v>
                </c:pt>
                <c:pt idx="2691">
                  <c:v>8.35</c:v>
                </c:pt>
                <c:pt idx="2693">
                  <c:v>8.3800000000000008</c:v>
                </c:pt>
                <c:pt idx="2696">
                  <c:v>8.14</c:v>
                </c:pt>
                <c:pt idx="2698">
                  <c:v>8.19</c:v>
                </c:pt>
                <c:pt idx="2700">
                  <c:v>7.96</c:v>
                </c:pt>
                <c:pt idx="2702">
                  <c:v>8</c:v>
                </c:pt>
                <c:pt idx="2709">
                  <c:v>7.73</c:v>
                </c:pt>
                <c:pt idx="2711">
                  <c:v>7.78</c:v>
                </c:pt>
                <c:pt idx="2713">
                  <c:v>7.54</c:v>
                </c:pt>
                <c:pt idx="2715">
                  <c:v>7.55</c:v>
                </c:pt>
                <c:pt idx="2726">
                  <c:v>7.34</c:v>
                </c:pt>
                <c:pt idx="2730">
                  <c:v>7.31</c:v>
                </c:pt>
                <c:pt idx="2732">
                  <c:v>7.2</c:v>
                </c:pt>
                <c:pt idx="2734">
                  <c:v>7.06</c:v>
                </c:pt>
                <c:pt idx="2736">
                  <c:v>6.98</c:v>
                </c:pt>
                <c:pt idx="2739">
                  <c:v>6.82</c:v>
                </c:pt>
                <c:pt idx="2741">
                  <c:v>6.8</c:v>
                </c:pt>
                <c:pt idx="2743">
                  <c:v>6.57</c:v>
                </c:pt>
                <c:pt idx="2746">
                  <c:v>6.61</c:v>
                </c:pt>
                <c:pt idx="2748">
                  <c:v>6.33</c:v>
                </c:pt>
                <c:pt idx="2750">
                  <c:v>6.36</c:v>
                </c:pt>
                <c:pt idx="2752">
                  <c:v>6.14</c:v>
                </c:pt>
                <c:pt idx="2755">
                  <c:v>6.09</c:v>
                </c:pt>
                <c:pt idx="2757">
                  <c:v>5.92</c:v>
                </c:pt>
                <c:pt idx="2764">
                  <c:v>5.82</c:v>
                </c:pt>
                <c:pt idx="2766">
                  <c:v>5.74</c:v>
                </c:pt>
                <c:pt idx="2768">
                  <c:v>5.57</c:v>
                </c:pt>
                <c:pt idx="2770">
                  <c:v>5.57</c:v>
                </c:pt>
                <c:pt idx="2772">
                  <c:v>5.32</c:v>
                </c:pt>
                <c:pt idx="2783">
                  <c:v>5.35</c:v>
                </c:pt>
                <c:pt idx="2785">
                  <c:v>5.16</c:v>
                </c:pt>
                <c:pt idx="2789">
                  <c:v>5.0599999999999996</c:v>
                </c:pt>
                <c:pt idx="2791">
                  <c:v>5.01</c:v>
                </c:pt>
                <c:pt idx="2793">
                  <c:v>4.8099999999999996</c:v>
                </c:pt>
                <c:pt idx="2795">
                  <c:v>4.6900000000000004</c:v>
                </c:pt>
                <c:pt idx="2798">
                  <c:v>4.6399999999999997</c:v>
                </c:pt>
                <c:pt idx="2800">
                  <c:v>4.6100000000000003</c:v>
                </c:pt>
                <c:pt idx="2802">
                  <c:v>4.4000000000000004</c:v>
                </c:pt>
                <c:pt idx="2805">
                  <c:v>4.3</c:v>
                </c:pt>
                <c:pt idx="2807">
                  <c:v>4.3</c:v>
                </c:pt>
                <c:pt idx="2809">
                  <c:v>4.09</c:v>
                </c:pt>
                <c:pt idx="2812">
                  <c:v>4.07</c:v>
                </c:pt>
                <c:pt idx="2814">
                  <c:v>4</c:v>
                </c:pt>
                <c:pt idx="2816">
                  <c:v>3.82</c:v>
                </c:pt>
                <c:pt idx="2823">
                  <c:v>3.85</c:v>
                </c:pt>
                <c:pt idx="2825">
                  <c:v>3.61</c:v>
                </c:pt>
                <c:pt idx="2827">
                  <c:v>3.67</c:v>
                </c:pt>
                <c:pt idx="2829">
                  <c:v>3.5</c:v>
                </c:pt>
                <c:pt idx="2840">
                  <c:v>3.47</c:v>
                </c:pt>
                <c:pt idx="2842">
                  <c:v>3.36</c:v>
                </c:pt>
                <c:pt idx="2846">
                  <c:v>3.22</c:v>
                </c:pt>
                <c:pt idx="2848">
                  <c:v>3.2</c:v>
                </c:pt>
                <c:pt idx="2850">
                  <c:v>3.02</c:v>
                </c:pt>
                <c:pt idx="2852">
                  <c:v>3.06</c:v>
                </c:pt>
                <c:pt idx="2855">
                  <c:v>2.79</c:v>
                </c:pt>
                <c:pt idx="2857">
                  <c:v>2.84</c:v>
                </c:pt>
                <c:pt idx="2859">
                  <c:v>2.64</c:v>
                </c:pt>
                <c:pt idx="2862">
                  <c:v>2.63</c:v>
                </c:pt>
                <c:pt idx="2864">
                  <c:v>2.48</c:v>
                </c:pt>
                <c:pt idx="2867">
                  <c:v>2.38</c:v>
                </c:pt>
                <c:pt idx="2869">
                  <c:v>2.3199999999999998</c:v>
                </c:pt>
                <c:pt idx="2872">
                  <c:v>2.13</c:v>
                </c:pt>
                <c:pt idx="2874">
                  <c:v>2.19</c:v>
                </c:pt>
                <c:pt idx="2877">
                  <c:v>1.91</c:v>
                </c:pt>
                <c:pt idx="2879">
                  <c:v>1.92</c:v>
                </c:pt>
                <c:pt idx="2881">
                  <c:v>1.78</c:v>
                </c:pt>
                <c:pt idx="2883">
                  <c:v>1.65</c:v>
                </c:pt>
                <c:pt idx="2890">
                  <c:v>1.67</c:v>
                </c:pt>
                <c:pt idx="2892">
                  <c:v>1.44</c:v>
                </c:pt>
                <c:pt idx="2894">
                  <c:v>1.37</c:v>
                </c:pt>
                <c:pt idx="2896">
                  <c:v>1.33</c:v>
                </c:pt>
                <c:pt idx="2907">
                  <c:v>1.08</c:v>
                </c:pt>
                <c:pt idx="2911">
                  <c:v>1.1100000000000001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196480"/>
        <c:axId val="93985792"/>
      </c:scatterChart>
      <c:valAx>
        <c:axId val="9419648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3985792"/>
        <c:crosses val="autoZero"/>
        <c:crossBetween val="midCat"/>
      </c:valAx>
      <c:valAx>
        <c:axId val="9398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19648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1300162</xdr:colOff>
      <xdr:row>16</xdr:row>
      <xdr:rowOff>28575</xdr:rowOff>
    </xdr:from>
    <xdr:to>
      <xdr:col>16</xdr:col>
      <xdr:colOff>119062</xdr:colOff>
      <xdr:row>30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21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L1" activeCellId="1" sqref="C1:C1048576 L1:L104857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5.140625" bestFit="1" customWidth="1"/>
    <col min="33" max="33" width="231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9.855468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42740</v>
      </c>
      <c r="C2" s="3">
        <v>0.79189664351851852</v>
      </c>
      <c r="D2" t="s">
        <v>39</v>
      </c>
      <c r="E2" t="s">
        <v>40</v>
      </c>
    </row>
    <row r="3" spans="1:39" x14ac:dyDescent="0.25">
      <c r="A3" t="s">
        <v>0</v>
      </c>
      <c r="B3" s="1">
        <v>42740</v>
      </c>
      <c r="C3" s="3">
        <v>0.79189890046296296</v>
      </c>
      <c r="D3" t="s">
        <v>39</v>
      </c>
      <c r="E3" t="s">
        <v>41</v>
      </c>
    </row>
    <row r="4" spans="1:39" x14ac:dyDescent="0.25">
      <c r="A4" t="s">
        <v>0</v>
      </c>
      <c r="B4" s="1">
        <v>42740</v>
      </c>
      <c r="C4" s="3">
        <v>0.79190013888888888</v>
      </c>
      <c r="D4" t="s">
        <v>39</v>
      </c>
      <c r="E4" t="s">
        <v>42</v>
      </c>
    </row>
    <row r="5" spans="1:39" x14ac:dyDescent="0.25">
      <c r="A5" t="s">
        <v>0</v>
      </c>
      <c r="B5" s="1">
        <v>42740</v>
      </c>
      <c r="C5" s="3">
        <v>0.79181834490740732</v>
      </c>
      <c r="D5" t="s">
        <v>39</v>
      </c>
      <c r="E5" t="s">
        <v>43</v>
      </c>
      <c r="K5">
        <v>0.19</v>
      </c>
      <c r="L5">
        <v>0.19</v>
      </c>
      <c r="M5">
        <v>1.459417</v>
      </c>
      <c r="N5">
        <v>-6.9999999999999999E-6</v>
      </c>
      <c r="O5">
        <v>0.33333299999999999</v>
      </c>
      <c r="P5">
        <v>0.21166699999999999</v>
      </c>
      <c r="Q5">
        <v>1.9999999999999999E-6</v>
      </c>
      <c r="R5">
        <v>3</v>
      </c>
    </row>
    <row r="6" spans="1:39" x14ac:dyDescent="0.25">
      <c r="A6" t="s">
        <v>0</v>
      </c>
      <c r="B6" s="1">
        <v>42740</v>
      </c>
      <c r="C6" s="3">
        <v>0.79186370370370363</v>
      </c>
      <c r="D6" t="s">
        <v>39</v>
      </c>
      <c r="E6" t="s">
        <v>44</v>
      </c>
      <c r="F6">
        <v>0.19</v>
      </c>
      <c r="AG6" t="s">
        <v>45</v>
      </c>
    </row>
    <row r="7" spans="1:39" x14ac:dyDescent="0.25">
      <c r="A7" t="s">
        <v>0</v>
      </c>
      <c r="B7" s="1">
        <v>42740</v>
      </c>
      <c r="C7" s="3">
        <v>0.79186371527777777</v>
      </c>
      <c r="D7" t="s">
        <v>39</v>
      </c>
      <c r="E7" t="s">
        <v>44</v>
      </c>
      <c r="F7">
        <v>0.19</v>
      </c>
      <c r="AG7" t="s">
        <v>46</v>
      </c>
    </row>
    <row r="8" spans="1:39" x14ac:dyDescent="0.25">
      <c r="A8" t="s">
        <v>0</v>
      </c>
      <c r="B8" s="1">
        <v>42740</v>
      </c>
      <c r="C8" s="3">
        <v>0.79186917824074066</v>
      </c>
      <c r="D8" t="s">
        <v>39</v>
      </c>
      <c r="E8" t="s">
        <v>43</v>
      </c>
      <c r="K8">
        <v>0.13</v>
      </c>
      <c r="L8">
        <v>0.13</v>
      </c>
      <c r="M8">
        <v>1.4508160000000001</v>
      </c>
      <c r="N8">
        <v>-8.5000000000000006E-5</v>
      </c>
      <c r="O8">
        <v>0.02</v>
      </c>
      <c r="P8">
        <v>0.17666699999999999</v>
      </c>
      <c r="Q8">
        <v>1.5999999999999999E-5</v>
      </c>
      <c r="R8">
        <v>3</v>
      </c>
    </row>
    <row r="9" spans="1:39" x14ac:dyDescent="0.25">
      <c r="A9" t="s">
        <v>0</v>
      </c>
      <c r="B9" s="1">
        <v>42740</v>
      </c>
      <c r="C9" s="3">
        <v>0.79190011574074071</v>
      </c>
      <c r="D9" t="s">
        <v>39</v>
      </c>
      <c r="E9" t="s">
        <v>47</v>
      </c>
      <c r="AM9" t="s">
        <v>48</v>
      </c>
    </row>
    <row r="10" spans="1:39" x14ac:dyDescent="0.25">
      <c r="A10" t="s">
        <v>0</v>
      </c>
      <c r="B10" s="1">
        <v>42740</v>
      </c>
      <c r="C10" s="3">
        <v>0.79190011574074071</v>
      </c>
      <c r="D10" t="s">
        <v>39</v>
      </c>
      <c r="E10" t="s">
        <v>47</v>
      </c>
      <c r="AM10">
        <v>0</v>
      </c>
    </row>
    <row r="11" spans="1:39" x14ac:dyDescent="0.25">
      <c r="A11" t="s">
        <v>0</v>
      </c>
      <c r="B11" s="1">
        <v>42740</v>
      </c>
      <c r="C11" s="3">
        <v>0.79190012731481485</v>
      </c>
      <c r="D11" t="s">
        <v>39</v>
      </c>
      <c r="E11" t="s">
        <v>47</v>
      </c>
      <c r="AM11" t="s">
        <v>49</v>
      </c>
    </row>
    <row r="12" spans="1:39" x14ac:dyDescent="0.25">
      <c r="A12" t="s">
        <v>0</v>
      </c>
      <c r="B12" s="1">
        <v>42740</v>
      </c>
      <c r="C12" s="3">
        <v>0.79190012731481485</v>
      </c>
      <c r="D12" t="s">
        <v>39</v>
      </c>
      <c r="E12" t="s">
        <v>47</v>
      </c>
      <c r="AM12" t="s">
        <v>50</v>
      </c>
    </row>
    <row r="13" spans="1:39" x14ac:dyDescent="0.25">
      <c r="A13" t="s">
        <v>0</v>
      </c>
      <c r="B13" s="1">
        <v>42740</v>
      </c>
      <c r="C13" s="3">
        <v>0.79191116898148151</v>
      </c>
      <c r="D13" t="s">
        <v>39</v>
      </c>
      <c r="E13" t="s">
        <v>43</v>
      </c>
      <c r="K13">
        <v>0.16</v>
      </c>
      <c r="L13">
        <v>0.16</v>
      </c>
      <c r="M13">
        <v>1.3991020000000001</v>
      </c>
      <c r="N13">
        <v>-3.2899999999999997E-4</v>
      </c>
      <c r="O13">
        <v>-0.01</v>
      </c>
      <c r="P13">
        <v>5.0000000000000001E-3</v>
      </c>
      <c r="Q13">
        <v>7.7000000000000001E-5</v>
      </c>
      <c r="R13">
        <v>3</v>
      </c>
    </row>
    <row r="14" spans="1:39" x14ac:dyDescent="0.25">
      <c r="A14" t="s">
        <v>0</v>
      </c>
      <c r="B14" s="1">
        <v>42740</v>
      </c>
      <c r="C14" s="3">
        <v>0.79191847222222223</v>
      </c>
      <c r="D14" t="s">
        <v>39</v>
      </c>
      <c r="E14" t="s">
        <v>51</v>
      </c>
      <c r="F14">
        <v>0.16</v>
      </c>
      <c r="G14">
        <v>176.786979</v>
      </c>
      <c r="H14">
        <v>32.424999999999997</v>
      </c>
      <c r="I14">
        <v>0.1525</v>
      </c>
    </row>
    <row r="15" spans="1:39" x14ac:dyDescent="0.25">
      <c r="A15" t="s">
        <v>0</v>
      </c>
      <c r="B15" s="1">
        <v>42740</v>
      </c>
      <c r="C15" s="3">
        <v>0.79191969907407411</v>
      </c>
      <c r="D15" t="s">
        <v>39</v>
      </c>
      <c r="E15" t="s">
        <v>51</v>
      </c>
      <c r="F15">
        <v>0.16</v>
      </c>
      <c r="G15">
        <v>176.786979</v>
      </c>
      <c r="H15">
        <v>32.424999999999997</v>
      </c>
      <c r="I15">
        <v>0.1525</v>
      </c>
    </row>
    <row r="16" spans="1:39" x14ac:dyDescent="0.25">
      <c r="A16" t="s">
        <v>0</v>
      </c>
      <c r="B16" s="1">
        <v>42740</v>
      </c>
      <c r="C16" s="3">
        <v>0.7919455671296296</v>
      </c>
      <c r="D16" t="s">
        <v>39</v>
      </c>
      <c r="E16" t="s">
        <v>43</v>
      </c>
      <c r="K16">
        <v>0.19</v>
      </c>
      <c r="L16">
        <v>0.19</v>
      </c>
      <c r="M16">
        <v>1.2345919999999999</v>
      </c>
      <c r="N16">
        <v>1.3799999999999999E-4</v>
      </c>
      <c r="O16">
        <v>-0.01</v>
      </c>
      <c r="P16">
        <v>-0.01</v>
      </c>
      <c r="Q16">
        <v>2.4399999999999999E-4</v>
      </c>
      <c r="R16">
        <v>3</v>
      </c>
    </row>
    <row r="17" spans="1:39" x14ac:dyDescent="0.25">
      <c r="A17" t="s">
        <v>0</v>
      </c>
      <c r="B17" s="1">
        <v>42740</v>
      </c>
      <c r="C17" s="3">
        <v>0.79195489583333334</v>
      </c>
      <c r="D17" t="s">
        <v>39</v>
      </c>
      <c r="E17" t="s">
        <v>47</v>
      </c>
      <c r="AM17" t="s">
        <v>52</v>
      </c>
    </row>
    <row r="18" spans="1:39" x14ac:dyDescent="0.25">
      <c r="A18" t="s">
        <v>0</v>
      </c>
      <c r="B18" s="1">
        <v>42740</v>
      </c>
      <c r="C18" s="3">
        <v>0.7919549768518519</v>
      </c>
      <c r="D18" t="s">
        <v>39</v>
      </c>
      <c r="E18" t="s">
        <v>47</v>
      </c>
      <c r="AM18" t="s">
        <v>53</v>
      </c>
    </row>
    <row r="19" spans="1:39" x14ac:dyDescent="0.25">
      <c r="A19" t="s">
        <v>0</v>
      </c>
      <c r="B19" s="1">
        <v>42740</v>
      </c>
      <c r="C19" s="3">
        <v>0.79195498842592593</v>
      </c>
      <c r="D19" t="s">
        <v>39</v>
      </c>
      <c r="E19" t="s">
        <v>47</v>
      </c>
      <c r="AM19" t="s">
        <v>49</v>
      </c>
    </row>
    <row r="20" spans="1:39" x14ac:dyDescent="0.25">
      <c r="A20" t="s">
        <v>0</v>
      </c>
      <c r="B20" s="1">
        <v>42740</v>
      </c>
      <c r="C20" s="3">
        <v>0.79195502314814814</v>
      </c>
      <c r="D20" t="s">
        <v>39</v>
      </c>
      <c r="E20" t="s">
        <v>47</v>
      </c>
      <c r="AM20" t="s">
        <v>50</v>
      </c>
    </row>
    <row r="21" spans="1:39" x14ac:dyDescent="0.25">
      <c r="A21" t="s">
        <v>0</v>
      </c>
      <c r="B21" s="1">
        <v>42740</v>
      </c>
      <c r="C21" s="3">
        <v>0.79196554398148145</v>
      </c>
      <c r="D21" t="s">
        <v>39</v>
      </c>
      <c r="E21" t="s">
        <v>51</v>
      </c>
      <c r="F21">
        <v>0.19</v>
      </c>
      <c r="G21">
        <v>176.79027099999999</v>
      </c>
      <c r="H21">
        <v>32.424999999999997</v>
      </c>
      <c r="I21">
        <v>0.13875000000000001</v>
      </c>
    </row>
    <row r="22" spans="1:39" x14ac:dyDescent="0.25">
      <c r="A22" t="s">
        <v>0</v>
      </c>
      <c r="B22" s="1">
        <v>42740</v>
      </c>
      <c r="C22" s="3">
        <v>0.7919802777777778</v>
      </c>
      <c r="D22" t="s">
        <v>39</v>
      </c>
      <c r="E22" t="s">
        <v>43</v>
      </c>
      <c r="K22">
        <v>0.08</v>
      </c>
      <c r="L22">
        <v>0.08</v>
      </c>
      <c r="M22">
        <v>0.92456000000000005</v>
      </c>
      <c r="N22">
        <v>5.2170000000000003E-3</v>
      </c>
      <c r="O22">
        <v>3.6666999999999998E-2</v>
      </c>
      <c r="P22">
        <v>1.3332999999999999E-2</v>
      </c>
      <c r="Q22">
        <v>5.4900000000000001E-4</v>
      </c>
      <c r="R22">
        <v>3</v>
      </c>
    </row>
    <row r="23" spans="1:39" x14ac:dyDescent="0.25">
      <c r="A23" t="s">
        <v>0</v>
      </c>
      <c r="B23" s="1">
        <v>42740</v>
      </c>
      <c r="C23" s="3">
        <v>0.7919914583333334</v>
      </c>
      <c r="D23" t="s">
        <v>39</v>
      </c>
      <c r="E23" t="s">
        <v>51</v>
      </c>
      <c r="F23">
        <v>0.08</v>
      </c>
      <c r="G23">
        <v>176.79027099999999</v>
      </c>
      <c r="H23">
        <v>32.424999999999997</v>
      </c>
      <c r="I23">
        <v>0.13875000000000001</v>
      </c>
    </row>
    <row r="24" spans="1:39" x14ac:dyDescent="0.25">
      <c r="A24" t="s">
        <v>0</v>
      </c>
      <c r="B24" s="1">
        <v>42740</v>
      </c>
      <c r="C24" s="3">
        <v>0.79201500000000002</v>
      </c>
      <c r="D24" t="s">
        <v>39</v>
      </c>
      <c r="E24" t="s">
        <v>43</v>
      </c>
      <c r="K24">
        <v>7.0000000000000007E-2</v>
      </c>
      <c r="L24">
        <v>7.0000000000000007E-2</v>
      </c>
      <c r="M24">
        <v>0.56200799999999995</v>
      </c>
      <c r="N24">
        <v>2.0754000000000002E-2</v>
      </c>
      <c r="O24">
        <v>3.333E-3</v>
      </c>
      <c r="P24">
        <v>0.02</v>
      </c>
      <c r="Q24">
        <v>9.5299999999999996E-4</v>
      </c>
      <c r="R24">
        <v>3</v>
      </c>
    </row>
    <row r="25" spans="1:39" x14ac:dyDescent="0.25">
      <c r="A25" t="s">
        <v>0</v>
      </c>
      <c r="B25" s="1">
        <v>42740</v>
      </c>
      <c r="C25" s="3">
        <v>0.79203598379629625</v>
      </c>
      <c r="D25" t="s">
        <v>39</v>
      </c>
      <c r="E25" t="s">
        <v>54</v>
      </c>
      <c r="AL25" t="s">
        <v>55</v>
      </c>
    </row>
    <row r="26" spans="1:39" x14ac:dyDescent="0.25">
      <c r="A26" t="s">
        <v>0</v>
      </c>
      <c r="B26" s="1">
        <v>42740</v>
      </c>
      <c r="C26" s="3">
        <v>0.79204321759259255</v>
      </c>
      <c r="D26" t="s">
        <v>39</v>
      </c>
      <c r="E26" t="s">
        <v>51</v>
      </c>
      <c r="F26">
        <v>7.0000000000000007E-2</v>
      </c>
      <c r="G26">
        <v>176.846091</v>
      </c>
      <c r="H26">
        <v>32.424999999999997</v>
      </c>
      <c r="I26">
        <v>0.13625000000000001</v>
      </c>
    </row>
    <row r="27" spans="1:39" x14ac:dyDescent="0.25">
      <c r="A27" t="s">
        <v>0</v>
      </c>
      <c r="B27" s="1">
        <v>42740</v>
      </c>
      <c r="C27" s="3">
        <v>0.79204972222222214</v>
      </c>
      <c r="D27" t="s">
        <v>39</v>
      </c>
      <c r="E27" t="s">
        <v>43</v>
      </c>
      <c r="K27">
        <v>0.09</v>
      </c>
      <c r="L27">
        <v>0.09</v>
      </c>
      <c r="M27">
        <v>0.298151</v>
      </c>
      <c r="N27">
        <v>4.7530999999999997E-2</v>
      </c>
      <c r="O27">
        <v>-6.6670000000000002E-3</v>
      </c>
      <c r="P27">
        <v>-1.6670000000000001E-3</v>
      </c>
      <c r="Q27">
        <v>1.366E-3</v>
      </c>
      <c r="R27">
        <v>3</v>
      </c>
    </row>
    <row r="28" spans="1:39" x14ac:dyDescent="0.25">
      <c r="A28" t="s">
        <v>0</v>
      </c>
      <c r="B28" s="1">
        <v>42740</v>
      </c>
      <c r="C28" s="3">
        <v>0.79206108796296293</v>
      </c>
      <c r="D28" t="s">
        <v>39</v>
      </c>
      <c r="E28" t="s">
        <v>51</v>
      </c>
      <c r="F28">
        <v>0.09</v>
      </c>
      <c r="G28">
        <v>176.846091</v>
      </c>
      <c r="H28">
        <v>32.424999999999997</v>
      </c>
      <c r="I28">
        <v>0.13625000000000001</v>
      </c>
    </row>
    <row r="29" spans="1:39" x14ac:dyDescent="0.25">
      <c r="A29" t="s">
        <v>0</v>
      </c>
      <c r="B29" s="1">
        <v>42740</v>
      </c>
      <c r="C29" s="3">
        <v>0.79208444444444448</v>
      </c>
      <c r="D29" t="s">
        <v>39</v>
      </c>
      <c r="E29" t="s">
        <v>43</v>
      </c>
      <c r="K29">
        <v>0.13</v>
      </c>
      <c r="L29">
        <v>0.13</v>
      </c>
      <c r="M29">
        <v>0.18008299999999999</v>
      </c>
      <c r="N29">
        <v>7.6232999999999995E-2</v>
      </c>
      <c r="O29">
        <v>-1.3332999999999999E-2</v>
      </c>
      <c r="P29">
        <v>-0.01</v>
      </c>
      <c r="Q29">
        <v>1.7229999999999999E-3</v>
      </c>
      <c r="R29">
        <v>3</v>
      </c>
    </row>
    <row r="30" spans="1:39" x14ac:dyDescent="0.25">
      <c r="A30" t="s">
        <v>0</v>
      </c>
      <c r="B30" s="1">
        <v>42740</v>
      </c>
      <c r="C30" s="3">
        <v>0.79209807870370375</v>
      </c>
      <c r="D30" t="s">
        <v>39</v>
      </c>
      <c r="E30" t="s">
        <v>47</v>
      </c>
      <c r="AM30" t="s">
        <v>56</v>
      </c>
    </row>
    <row r="31" spans="1:39" x14ac:dyDescent="0.25">
      <c r="A31" t="s">
        <v>0</v>
      </c>
      <c r="B31" s="1">
        <v>42740</v>
      </c>
      <c r="C31" s="3">
        <v>0.79209812499999999</v>
      </c>
      <c r="D31" t="s">
        <v>39</v>
      </c>
      <c r="E31" t="s">
        <v>47</v>
      </c>
      <c r="AM31" t="s">
        <v>57</v>
      </c>
    </row>
    <row r="32" spans="1:39" x14ac:dyDescent="0.25">
      <c r="A32" t="s">
        <v>0</v>
      </c>
      <c r="B32" s="1">
        <v>42740</v>
      </c>
      <c r="C32" s="3">
        <v>0.79209813657407402</v>
      </c>
      <c r="D32" t="s">
        <v>39</v>
      </c>
      <c r="E32" t="s">
        <v>47</v>
      </c>
      <c r="AM32" t="s">
        <v>49</v>
      </c>
    </row>
    <row r="33" spans="1:39" x14ac:dyDescent="0.25">
      <c r="A33" t="s">
        <v>0</v>
      </c>
      <c r="B33" s="1">
        <v>42740</v>
      </c>
      <c r="C33" s="3">
        <v>0.79209814814814816</v>
      </c>
      <c r="D33" t="s">
        <v>39</v>
      </c>
      <c r="E33" t="s">
        <v>47</v>
      </c>
      <c r="AM33" t="s">
        <v>50</v>
      </c>
    </row>
    <row r="34" spans="1:39" x14ac:dyDescent="0.25">
      <c r="A34" t="s">
        <v>0</v>
      </c>
      <c r="B34" s="1">
        <v>42740</v>
      </c>
      <c r="C34" s="3">
        <v>0.79210578703703705</v>
      </c>
      <c r="D34" t="s">
        <v>39</v>
      </c>
      <c r="E34" t="s">
        <v>51</v>
      </c>
      <c r="F34">
        <v>0.13</v>
      </c>
      <c r="G34">
        <v>176.80991800000001</v>
      </c>
      <c r="H34">
        <v>32.424999999999997</v>
      </c>
      <c r="I34">
        <v>0.15375</v>
      </c>
    </row>
    <row r="35" spans="1:39" x14ac:dyDescent="0.25">
      <c r="A35" t="s">
        <v>0</v>
      </c>
      <c r="B35" s="1">
        <v>42740</v>
      </c>
      <c r="C35" s="3">
        <v>0.79211916666666671</v>
      </c>
      <c r="D35" t="s">
        <v>39</v>
      </c>
      <c r="E35" t="s">
        <v>43</v>
      </c>
      <c r="K35">
        <v>0.12</v>
      </c>
      <c r="L35">
        <v>0.12</v>
      </c>
      <c r="M35">
        <v>0.13958100000000001</v>
      </c>
      <c r="N35">
        <v>9.2935000000000004E-2</v>
      </c>
      <c r="O35">
        <v>3.333E-3</v>
      </c>
      <c r="P35">
        <v>-5.0000000000000001E-3</v>
      </c>
      <c r="Q35">
        <v>2.0140000000000002E-3</v>
      </c>
      <c r="R35">
        <v>3</v>
      </c>
    </row>
    <row r="36" spans="1:39" x14ac:dyDescent="0.25">
      <c r="A36" t="s">
        <v>0</v>
      </c>
      <c r="B36" s="1">
        <v>42740</v>
      </c>
      <c r="C36" s="3">
        <v>0.79213521990740743</v>
      </c>
      <c r="D36" t="s">
        <v>39</v>
      </c>
      <c r="E36" t="s">
        <v>51</v>
      </c>
      <c r="F36">
        <v>0.12</v>
      </c>
      <c r="G36">
        <v>176.803493</v>
      </c>
      <c r="H36">
        <v>32.424999999999997</v>
      </c>
      <c r="I36">
        <v>0.13500000000000001</v>
      </c>
    </row>
    <row r="37" spans="1:39" x14ac:dyDescent="0.25">
      <c r="A37" t="s">
        <v>0</v>
      </c>
      <c r="B37" s="1">
        <v>42740</v>
      </c>
      <c r="C37" s="3">
        <v>0.79215388888888894</v>
      </c>
      <c r="D37" t="s">
        <v>39</v>
      </c>
      <c r="E37" t="s">
        <v>43</v>
      </c>
      <c r="K37">
        <v>7.0000000000000007E-2</v>
      </c>
      <c r="L37">
        <v>7.0000000000000007E-2</v>
      </c>
      <c r="M37">
        <v>0.11451699999999999</v>
      </c>
      <c r="N37">
        <v>8.9423000000000002E-2</v>
      </c>
      <c r="O37">
        <v>1.6667000000000001E-2</v>
      </c>
      <c r="P37">
        <v>0.01</v>
      </c>
      <c r="Q37">
        <v>2.2529999999999998E-3</v>
      </c>
      <c r="R37">
        <v>3</v>
      </c>
    </row>
    <row r="38" spans="1:39" x14ac:dyDescent="0.25">
      <c r="A38" t="s">
        <v>0</v>
      </c>
      <c r="B38" s="1">
        <v>42740</v>
      </c>
      <c r="C38" s="3">
        <v>0.79217055555555549</v>
      </c>
      <c r="D38" t="s">
        <v>39</v>
      </c>
      <c r="E38" t="s">
        <v>51</v>
      </c>
      <c r="F38">
        <v>7.0000000000000007E-2</v>
      </c>
      <c r="G38">
        <v>176.80702600000001</v>
      </c>
      <c r="H38">
        <v>32.424999999999997</v>
      </c>
      <c r="I38">
        <v>0.13500000000000001</v>
      </c>
    </row>
    <row r="39" spans="1:39" x14ac:dyDescent="0.25">
      <c r="A39" t="s">
        <v>0</v>
      </c>
      <c r="B39" s="1">
        <v>42740</v>
      </c>
      <c r="C39" s="3">
        <v>0.79220216435185187</v>
      </c>
      <c r="D39" t="s">
        <v>39</v>
      </c>
      <c r="E39" t="s">
        <v>58</v>
      </c>
    </row>
    <row r="40" spans="1:39" x14ac:dyDescent="0.25">
      <c r="A40" t="s">
        <v>0</v>
      </c>
      <c r="B40" s="1">
        <v>42740</v>
      </c>
      <c r="C40" s="3">
        <v>0.79218863425925923</v>
      </c>
      <c r="D40" t="s">
        <v>39</v>
      </c>
      <c r="E40" t="s">
        <v>43</v>
      </c>
      <c r="K40">
        <v>0.13</v>
      </c>
      <c r="L40">
        <v>0.13</v>
      </c>
      <c r="M40">
        <v>9.8651000000000003E-2</v>
      </c>
      <c r="N40">
        <v>6.8191000000000002E-2</v>
      </c>
      <c r="O40">
        <v>-0.02</v>
      </c>
      <c r="P40">
        <v>-1.6670000000000001E-3</v>
      </c>
      <c r="Q40">
        <v>2.4510000000000001E-3</v>
      </c>
      <c r="R40">
        <v>3</v>
      </c>
    </row>
    <row r="41" spans="1:39" x14ac:dyDescent="0.25">
      <c r="A41" t="s">
        <v>0</v>
      </c>
      <c r="B41" s="1">
        <v>42740</v>
      </c>
      <c r="C41" s="3">
        <v>0.79220340277777768</v>
      </c>
      <c r="D41" t="s">
        <v>39</v>
      </c>
      <c r="E41" t="s">
        <v>47</v>
      </c>
      <c r="AM41" t="s">
        <v>59</v>
      </c>
    </row>
    <row r="42" spans="1:39" x14ac:dyDescent="0.25">
      <c r="A42" t="s">
        <v>0</v>
      </c>
      <c r="B42" s="1">
        <v>42740</v>
      </c>
      <c r="C42" s="3">
        <v>0.79220340277777768</v>
      </c>
      <c r="D42" t="s">
        <v>39</v>
      </c>
      <c r="E42" t="s">
        <v>47</v>
      </c>
      <c r="AM42" t="s">
        <v>60</v>
      </c>
    </row>
    <row r="43" spans="1:39" x14ac:dyDescent="0.25">
      <c r="A43" t="s">
        <v>0</v>
      </c>
      <c r="B43" s="1">
        <v>42740</v>
      </c>
      <c r="C43" s="3">
        <v>0.79220942129629623</v>
      </c>
      <c r="D43" t="s">
        <v>39</v>
      </c>
      <c r="E43" t="s">
        <v>51</v>
      </c>
      <c r="F43">
        <v>0.13</v>
      </c>
      <c r="G43">
        <v>176.85387800000001</v>
      </c>
      <c r="H43">
        <v>32.424999999999997</v>
      </c>
      <c r="I43">
        <v>0.13625000000000001</v>
      </c>
    </row>
    <row r="44" spans="1:39" x14ac:dyDescent="0.25">
      <c r="A44" t="s">
        <v>0</v>
      </c>
      <c r="B44" s="1">
        <v>42740</v>
      </c>
      <c r="C44" s="3">
        <v>0.79222333333333328</v>
      </c>
      <c r="D44" t="s">
        <v>39</v>
      </c>
      <c r="E44" t="s">
        <v>43</v>
      </c>
      <c r="K44">
        <v>0.09</v>
      </c>
      <c r="L44">
        <v>0.09</v>
      </c>
      <c r="M44">
        <v>9.8715999999999998E-2</v>
      </c>
      <c r="N44">
        <v>4.0275999999999999E-2</v>
      </c>
      <c r="O44">
        <v>1.3332999999999999E-2</v>
      </c>
      <c r="P44">
        <v>-3.333E-3</v>
      </c>
      <c r="Q44">
        <v>2.6150000000000001E-3</v>
      </c>
      <c r="R44">
        <v>3</v>
      </c>
    </row>
    <row r="45" spans="1:39" x14ac:dyDescent="0.25">
      <c r="A45" t="s">
        <v>0</v>
      </c>
      <c r="B45" s="1">
        <v>42740</v>
      </c>
      <c r="C45" s="3">
        <v>0.79224027777777772</v>
      </c>
      <c r="D45" t="s">
        <v>39</v>
      </c>
      <c r="E45" t="s">
        <v>51</v>
      </c>
      <c r="F45">
        <v>0.09</v>
      </c>
      <c r="G45">
        <v>176.821777</v>
      </c>
      <c r="H45">
        <v>32.424999999999997</v>
      </c>
      <c r="I45">
        <v>0.155</v>
      </c>
    </row>
    <row r="46" spans="1:39" x14ac:dyDescent="0.25">
      <c r="A46" t="s">
        <v>0</v>
      </c>
      <c r="B46" s="1">
        <v>42740</v>
      </c>
      <c r="C46" s="3">
        <v>0.79227525462962956</v>
      </c>
      <c r="D46" t="s">
        <v>39</v>
      </c>
      <c r="E46" t="s">
        <v>61</v>
      </c>
    </row>
    <row r="47" spans="1:39" x14ac:dyDescent="0.25">
      <c r="A47" t="s">
        <v>0</v>
      </c>
      <c r="B47" s="1">
        <v>42740</v>
      </c>
      <c r="C47" s="3">
        <v>0.79225805555555562</v>
      </c>
      <c r="D47" t="s">
        <v>39</v>
      </c>
      <c r="E47" t="s">
        <v>43</v>
      </c>
      <c r="K47">
        <v>0.12</v>
      </c>
      <c r="L47">
        <v>0.12</v>
      </c>
      <c r="M47">
        <v>0.10528899999999999</v>
      </c>
      <c r="N47">
        <v>1.7956E-2</v>
      </c>
      <c r="O47">
        <v>-0.01</v>
      </c>
      <c r="P47">
        <v>1.6670000000000001E-3</v>
      </c>
      <c r="Q47">
        <v>2.751E-3</v>
      </c>
      <c r="R47">
        <v>3</v>
      </c>
    </row>
    <row r="48" spans="1:39" x14ac:dyDescent="0.25">
      <c r="A48" t="s">
        <v>0</v>
      </c>
      <c r="B48" s="1">
        <v>42740</v>
      </c>
      <c r="C48" s="3">
        <v>0.79227640046296299</v>
      </c>
      <c r="D48" t="s">
        <v>39</v>
      </c>
      <c r="E48" t="s">
        <v>47</v>
      </c>
      <c r="AM48" t="s">
        <v>62</v>
      </c>
    </row>
    <row r="49" spans="1:39" x14ac:dyDescent="0.25">
      <c r="A49" t="s">
        <v>0</v>
      </c>
      <c r="B49" s="1">
        <v>42740</v>
      </c>
      <c r="C49" s="3">
        <v>0.79227641203703703</v>
      </c>
      <c r="D49" t="s">
        <v>39</v>
      </c>
      <c r="E49" t="s">
        <v>47</v>
      </c>
      <c r="AM49">
        <v>0</v>
      </c>
    </row>
    <row r="50" spans="1:39" x14ac:dyDescent="0.25">
      <c r="A50" t="s">
        <v>0</v>
      </c>
      <c r="B50" s="1">
        <v>42740</v>
      </c>
      <c r="C50" s="3">
        <v>0.79227641203703703</v>
      </c>
      <c r="D50" t="s">
        <v>39</v>
      </c>
      <c r="E50" t="s">
        <v>47</v>
      </c>
      <c r="AM50" t="s">
        <v>49</v>
      </c>
    </row>
    <row r="51" spans="1:39" x14ac:dyDescent="0.25">
      <c r="A51" t="s">
        <v>0</v>
      </c>
      <c r="B51" s="1">
        <v>42740</v>
      </c>
      <c r="C51" s="3">
        <v>0.79227641203703703</v>
      </c>
      <c r="D51" t="s">
        <v>39</v>
      </c>
      <c r="E51" t="s">
        <v>47</v>
      </c>
      <c r="AM51" t="s">
        <v>50</v>
      </c>
    </row>
    <row r="52" spans="1:39" x14ac:dyDescent="0.25">
      <c r="A52" t="s">
        <v>0</v>
      </c>
      <c r="B52" s="1">
        <v>42740</v>
      </c>
      <c r="C52" s="3">
        <v>0.79228489583333328</v>
      </c>
      <c r="D52" t="s">
        <v>39</v>
      </c>
      <c r="E52" t="s">
        <v>51</v>
      </c>
      <c r="F52">
        <v>0.12</v>
      </c>
      <c r="G52">
        <v>176.86411100000001</v>
      </c>
      <c r="H52">
        <v>32.424999999999997</v>
      </c>
      <c r="I52">
        <v>0.13500000000000001</v>
      </c>
    </row>
    <row r="53" spans="1:39" x14ac:dyDescent="0.25">
      <c r="A53" t="s">
        <v>0</v>
      </c>
      <c r="B53" s="1">
        <v>42740</v>
      </c>
      <c r="C53" s="3">
        <v>0.79229277777777785</v>
      </c>
      <c r="D53" t="s">
        <v>39</v>
      </c>
      <c r="E53" t="s">
        <v>43</v>
      </c>
      <c r="K53">
        <v>0.13</v>
      </c>
      <c r="L53">
        <v>0.13</v>
      </c>
      <c r="M53">
        <v>0.10691299999999999</v>
      </c>
      <c r="N53">
        <v>6.404E-3</v>
      </c>
      <c r="O53">
        <v>-3.333E-3</v>
      </c>
      <c r="P53">
        <v>-6.6670000000000002E-3</v>
      </c>
      <c r="Q53">
        <v>2.8649999999999999E-3</v>
      </c>
      <c r="R53">
        <v>3</v>
      </c>
    </row>
    <row r="54" spans="1:39" x14ac:dyDescent="0.25">
      <c r="A54" t="s">
        <v>0</v>
      </c>
      <c r="B54" s="1">
        <v>42740</v>
      </c>
      <c r="C54" s="3">
        <v>0.79231201388888894</v>
      </c>
      <c r="D54" t="s">
        <v>39</v>
      </c>
      <c r="E54" t="s">
        <v>51</v>
      </c>
      <c r="F54">
        <v>0.13</v>
      </c>
      <c r="G54">
        <v>176.81122999999999</v>
      </c>
      <c r="H54">
        <v>32.424999999999997</v>
      </c>
      <c r="I54">
        <v>0.15375</v>
      </c>
    </row>
    <row r="55" spans="1:39" x14ac:dyDescent="0.25">
      <c r="A55" t="s">
        <v>0</v>
      </c>
      <c r="B55" s="1">
        <v>42740</v>
      </c>
      <c r="C55" s="3">
        <v>0.79232749999999996</v>
      </c>
      <c r="D55" t="s">
        <v>39</v>
      </c>
      <c r="E55" t="s">
        <v>43</v>
      </c>
      <c r="K55">
        <v>0.12</v>
      </c>
      <c r="L55">
        <v>0.12</v>
      </c>
      <c r="M55">
        <v>0.104835</v>
      </c>
      <c r="N55">
        <v>2.3180000000000002E-3</v>
      </c>
      <c r="O55">
        <v>3.333E-3</v>
      </c>
      <c r="P55">
        <v>0</v>
      </c>
      <c r="Q55">
        <v>2.9640000000000001E-3</v>
      </c>
      <c r="R55">
        <v>3</v>
      </c>
    </row>
    <row r="56" spans="1:39" x14ac:dyDescent="0.25">
      <c r="A56" t="s">
        <v>0</v>
      </c>
      <c r="B56" s="1">
        <v>42740</v>
      </c>
      <c r="C56" s="3">
        <v>0.79234616898148147</v>
      </c>
      <c r="D56" t="s">
        <v>39</v>
      </c>
      <c r="E56" t="s">
        <v>51</v>
      </c>
      <c r="F56">
        <v>0.12</v>
      </c>
      <c r="G56">
        <v>176.82904099999999</v>
      </c>
      <c r="H56">
        <v>32.424999999999997</v>
      </c>
      <c r="I56">
        <v>0.155</v>
      </c>
    </row>
    <row r="57" spans="1:39" x14ac:dyDescent="0.25">
      <c r="A57" t="s">
        <v>0</v>
      </c>
      <c r="B57" s="1">
        <v>42740</v>
      </c>
      <c r="C57" s="3">
        <v>0.79236221064814816</v>
      </c>
      <c r="D57" t="s">
        <v>39</v>
      </c>
      <c r="E57" t="s">
        <v>43</v>
      </c>
      <c r="K57">
        <v>0.08</v>
      </c>
      <c r="L57">
        <v>0.08</v>
      </c>
      <c r="M57">
        <v>0.105253</v>
      </c>
      <c r="N57">
        <v>6.2799999999999998E-4</v>
      </c>
      <c r="O57">
        <v>1.3332999999999999E-2</v>
      </c>
      <c r="P57">
        <v>8.3330000000000001E-3</v>
      </c>
      <c r="Q57">
        <v>3.0490000000000001E-3</v>
      </c>
      <c r="R57">
        <v>3</v>
      </c>
    </row>
    <row r="58" spans="1:39" x14ac:dyDescent="0.25">
      <c r="A58" t="s">
        <v>0</v>
      </c>
      <c r="B58" s="1">
        <v>42740</v>
      </c>
      <c r="C58" s="3">
        <v>0.79238150462962953</v>
      </c>
      <c r="D58" t="s">
        <v>39</v>
      </c>
      <c r="E58" t="s">
        <v>51</v>
      </c>
      <c r="F58">
        <v>0.08</v>
      </c>
      <c r="G58">
        <v>176.99010000000001</v>
      </c>
      <c r="H58">
        <v>32.424999999999997</v>
      </c>
      <c r="I58">
        <v>0.14000000000000001</v>
      </c>
    </row>
    <row r="59" spans="1:39" x14ac:dyDescent="0.25">
      <c r="A59" t="s">
        <v>0</v>
      </c>
      <c r="B59" s="1">
        <v>42740</v>
      </c>
      <c r="C59" s="3">
        <v>0.79239694444444442</v>
      </c>
      <c r="D59" t="s">
        <v>39</v>
      </c>
      <c r="E59" t="s">
        <v>43</v>
      </c>
      <c r="K59">
        <v>0.14000000000000001</v>
      </c>
      <c r="L59">
        <v>0.14000000000000001</v>
      </c>
      <c r="M59">
        <v>0.109365</v>
      </c>
      <c r="N59">
        <v>-4.17E-4</v>
      </c>
      <c r="O59">
        <v>-0.02</v>
      </c>
      <c r="P59">
        <v>-3.333E-3</v>
      </c>
      <c r="Q59">
        <v>3.1220000000000002E-3</v>
      </c>
      <c r="R59">
        <v>3</v>
      </c>
    </row>
    <row r="60" spans="1:39" x14ac:dyDescent="0.25">
      <c r="A60" t="s">
        <v>0</v>
      </c>
      <c r="B60" s="1">
        <v>42740</v>
      </c>
      <c r="C60" s="3">
        <v>0.79241637731481485</v>
      </c>
      <c r="D60" t="s">
        <v>39</v>
      </c>
      <c r="E60" t="s">
        <v>63</v>
      </c>
      <c r="S60">
        <v>728.78271500000005</v>
      </c>
      <c r="T60">
        <v>13.816667000000001</v>
      </c>
      <c r="U60">
        <v>15.915436</v>
      </c>
      <c r="V60">
        <v>14.304506999999999</v>
      </c>
    </row>
    <row r="61" spans="1:39" x14ac:dyDescent="0.25">
      <c r="A61" t="s">
        <v>0</v>
      </c>
      <c r="B61" s="1">
        <v>42740</v>
      </c>
      <c r="C61" s="3">
        <v>0.79241993055555549</v>
      </c>
      <c r="D61" t="s">
        <v>39</v>
      </c>
      <c r="E61" t="s">
        <v>51</v>
      </c>
      <c r="F61">
        <v>0.14000000000000001</v>
      </c>
      <c r="G61">
        <v>176.767359</v>
      </c>
      <c r="H61">
        <v>32.424999999999997</v>
      </c>
      <c r="I61">
        <v>0.15625</v>
      </c>
    </row>
    <row r="62" spans="1:39" x14ac:dyDescent="0.25">
      <c r="A62" t="s">
        <v>0</v>
      </c>
      <c r="B62" s="1">
        <v>42740</v>
      </c>
      <c r="C62" s="3">
        <v>0.79242115740740748</v>
      </c>
      <c r="D62" t="s">
        <v>39</v>
      </c>
      <c r="E62" t="s">
        <v>47</v>
      </c>
      <c r="AM62" t="s">
        <v>64</v>
      </c>
    </row>
    <row r="63" spans="1:39" x14ac:dyDescent="0.25">
      <c r="A63" t="s">
        <v>0</v>
      </c>
      <c r="B63" s="1">
        <v>42740</v>
      </c>
      <c r="C63" s="3">
        <v>0.79242116898148141</v>
      </c>
      <c r="D63" t="s">
        <v>39</v>
      </c>
      <c r="E63" t="s">
        <v>47</v>
      </c>
      <c r="AM63" t="s">
        <v>65</v>
      </c>
    </row>
    <row r="64" spans="1:39" x14ac:dyDescent="0.25">
      <c r="A64" t="s">
        <v>0</v>
      </c>
      <c r="B64" s="1">
        <v>42740</v>
      </c>
      <c r="C64" s="3">
        <v>0.79242116898148141</v>
      </c>
      <c r="D64" t="s">
        <v>39</v>
      </c>
      <c r="E64" t="s">
        <v>47</v>
      </c>
      <c r="AM64" t="s">
        <v>49</v>
      </c>
    </row>
    <row r="65" spans="1:39" x14ac:dyDescent="0.25">
      <c r="A65" t="s">
        <v>0</v>
      </c>
      <c r="B65" s="1">
        <v>42740</v>
      </c>
      <c r="C65" s="3">
        <v>0.79242118055555555</v>
      </c>
      <c r="D65" t="s">
        <v>39</v>
      </c>
      <c r="E65" t="s">
        <v>47</v>
      </c>
      <c r="AM65" t="s">
        <v>50</v>
      </c>
    </row>
    <row r="66" spans="1:39" x14ac:dyDescent="0.25">
      <c r="A66" t="s">
        <v>0</v>
      </c>
      <c r="B66" s="1">
        <v>42740</v>
      </c>
      <c r="C66" s="3">
        <v>0.79243166666666676</v>
      </c>
      <c r="D66" t="s">
        <v>39</v>
      </c>
      <c r="E66" t="s">
        <v>43</v>
      </c>
      <c r="K66">
        <v>7.0000000000000007E-2</v>
      </c>
      <c r="L66">
        <v>7.0000000000000007E-2</v>
      </c>
      <c r="M66">
        <v>0.114382</v>
      </c>
      <c r="N66">
        <v>-6.6299999999999996E-4</v>
      </c>
      <c r="O66">
        <v>2.3333E-2</v>
      </c>
      <c r="P66">
        <v>1.6670000000000001E-3</v>
      </c>
      <c r="Q66">
        <v>3.1849999999999999E-3</v>
      </c>
      <c r="R66">
        <v>3</v>
      </c>
    </row>
    <row r="67" spans="1:39" x14ac:dyDescent="0.25">
      <c r="A67" t="s">
        <v>0</v>
      </c>
      <c r="B67" s="1">
        <v>42740</v>
      </c>
      <c r="C67" s="3">
        <v>0.7924577083333334</v>
      </c>
      <c r="D67" t="s">
        <v>39</v>
      </c>
      <c r="E67" t="s">
        <v>51</v>
      </c>
      <c r="F67">
        <v>7.0000000000000007E-2</v>
      </c>
      <c r="G67">
        <v>176.833144</v>
      </c>
      <c r="H67">
        <v>32.424999999999997</v>
      </c>
      <c r="I67">
        <v>0.1525</v>
      </c>
    </row>
    <row r="68" spans="1:39" x14ac:dyDescent="0.25">
      <c r="A68" t="s">
        <v>0</v>
      </c>
      <c r="B68" s="1">
        <v>42740</v>
      </c>
      <c r="C68" s="3">
        <v>0.79246640046296291</v>
      </c>
      <c r="D68" t="s">
        <v>39</v>
      </c>
      <c r="E68" t="s">
        <v>43</v>
      </c>
      <c r="K68">
        <v>0.19</v>
      </c>
      <c r="L68">
        <v>0.19</v>
      </c>
      <c r="M68">
        <v>0.116276</v>
      </c>
      <c r="N68">
        <v>-5.31E-4</v>
      </c>
      <c r="O68">
        <v>-0.04</v>
      </c>
      <c r="P68">
        <v>-8.3330000000000001E-3</v>
      </c>
      <c r="Q68">
        <v>3.2399999999999998E-3</v>
      </c>
      <c r="R68">
        <v>3</v>
      </c>
    </row>
    <row r="69" spans="1:39" x14ac:dyDescent="0.25">
      <c r="A69" t="s">
        <v>0</v>
      </c>
      <c r="B69" s="1">
        <v>42740</v>
      </c>
      <c r="C69" s="3">
        <v>0.79248831018518517</v>
      </c>
      <c r="D69" t="s">
        <v>39</v>
      </c>
      <c r="E69" t="s">
        <v>51</v>
      </c>
      <c r="F69">
        <v>0.19</v>
      </c>
      <c r="G69">
        <v>176.81269</v>
      </c>
      <c r="H69">
        <v>32.424999999999997</v>
      </c>
      <c r="I69">
        <v>0.14000000000000001</v>
      </c>
    </row>
    <row r="70" spans="1:39" x14ac:dyDescent="0.25">
      <c r="A70" t="s">
        <v>0</v>
      </c>
      <c r="B70" s="1">
        <v>42740</v>
      </c>
      <c r="C70" s="3">
        <v>0.79251991898148155</v>
      </c>
      <c r="D70" t="s">
        <v>39</v>
      </c>
      <c r="E70" t="s">
        <v>66</v>
      </c>
    </row>
    <row r="71" spans="1:39" x14ac:dyDescent="0.25">
      <c r="A71" t="s">
        <v>0</v>
      </c>
      <c r="B71" s="1">
        <v>42740</v>
      </c>
      <c r="C71" s="3">
        <v>0.7925011111111111</v>
      </c>
      <c r="D71" t="s">
        <v>39</v>
      </c>
      <c r="E71" t="s">
        <v>43</v>
      </c>
      <c r="K71">
        <v>0.13</v>
      </c>
      <c r="L71">
        <v>0.13</v>
      </c>
      <c r="M71">
        <v>0.113511</v>
      </c>
      <c r="N71">
        <v>-6.5600000000000001E-4</v>
      </c>
      <c r="O71">
        <v>0.02</v>
      </c>
      <c r="P71">
        <v>-0.01</v>
      </c>
      <c r="Q71">
        <v>3.29E-3</v>
      </c>
      <c r="R71">
        <v>3</v>
      </c>
    </row>
    <row r="72" spans="1:39" x14ac:dyDescent="0.25">
      <c r="A72" t="s">
        <v>0</v>
      </c>
      <c r="B72" s="1">
        <v>42740</v>
      </c>
      <c r="C72" s="3">
        <v>0.79252475694444435</v>
      </c>
      <c r="D72" t="s">
        <v>39</v>
      </c>
      <c r="E72" t="s">
        <v>51</v>
      </c>
      <c r="F72">
        <v>0.13</v>
      </c>
      <c r="G72">
        <v>176.91143</v>
      </c>
      <c r="H72">
        <v>32.424999999999997</v>
      </c>
      <c r="I72">
        <v>0.14124999999999999</v>
      </c>
    </row>
    <row r="73" spans="1:39" x14ac:dyDescent="0.25">
      <c r="A73" t="s">
        <v>0</v>
      </c>
      <c r="B73" s="1">
        <v>42740</v>
      </c>
      <c r="C73" s="3">
        <v>0.7925552199074074</v>
      </c>
      <c r="D73" t="s">
        <v>39</v>
      </c>
      <c r="E73" t="s">
        <v>67</v>
      </c>
      <c r="F73">
        <v>0.13</v>
      </c>
      <c r="AF73" t="s">
        <v>68</v>
      </c>
    </row>
    <row r="74" spans="1:39" x14ac:dyDescent="0.25">
      <c r="A74" t="s">
        <v>0</v>
      </c>
      <c r="B74" s="1">
        <v>42740</v>
      </c>
      <c r="C74" s="3">
        <v>0.79255646990740747</v>
      </c>
      <c r="D74" t="s">
        <v>39</v>
      </c>
      <c r="E74" t="s">
        <v>67</v>
      </c>
      <c r="F74">
        <v>0.13</v>
      </c>
      <c r="AF74" t="s">
        <v>69</v>
      </c>
    </row>
    <row r="75" spans="1:39" x14ac:dyDescent="0.25">
      <c r="A75" t="s">
        <v>0</v>
      </c>
      <c r="B75" s="1">
        <v>42740</v>
      </c>
      <c r="C75" s="3">
        <v>0.79255657407407398</v>
      </c>
      <c r="D75" t="s">
        <v>39</v>
      </c>
      <c r="E75" t="s">
        <v>67</v>
      </c>
      <c r="F75">
        <v>0.13</v>
      </c>
    </row>
    <row r="76" spans="1:39" x14ac:dyDescent="0.25">
      <c r="A76" t="s">
        <v>0</v>
      </c>
      <c r="B76" s="1">
        <v>42740</v>
      </c>
      <c r="C76" s="3">
        <v>0.79255887731481478</v>
      </c>
      <c r="D76" t="s">
        <v>39</v>
      </c>
      <c r="E76" t="s">
        <v>67</v>
      </c>
      <c r="F76">
        <v>0.13</v>
      </c>
      <c r="AF76" t="s">
        <v>70</v>
      </c>
    </row>
    <row r="77" spans="1:39" x14ac:dyDescent="0.25">
      <c r="A77" t="s">
        <v>0</v>
      </c>
      <c r="B77" s="1">
        <v>42740</v>
      </c>
      <c r="C77" s="3">
        <v>0.79255895833333334</v>
      </c>
      <c r="D77" t="s">
        <v>39</v>
      </c>
      <c r="E77" t="s">
        <v>67</v>
      </c>
      <c r="F77">
        <v>0.13</v>
      </c>
      <c r="AF77" t="s">
        <v>71</v>
      </c>
    </row>
    <row r="78" spans="1:39" x14ac:dyDescent="0.25">
      <c r="A78" t="s">
        <v>0</v>
      </c>
      <c r="B78" s="1">
        <v>42740</v>
      </c>
      <c r="C78" s="3">
        <v>0.79256015046296291</v>
      </c>
      <c r="D78" t="s">
        <v>39</v>
      </c>
      <c r="E78" t="s">
        <v>67</v>
      </c>
      <c r="F78">
        <v>0.13</v>
      </c>
      <c r="AF78" t="s">
        <v>72</v>
      </c>
    </row>
    <row r="79" spans="1:39" x14ac:dyDescent="0.25">
      <c r="A79" t="s">
        <v>0</v>
      </c>
      <c r="B79" s="1">
        <v>42740</v>
      </c>
      <c r="C79" s="3">
        <v>0.79256136574074076</v>
      </c>
      <c r="D79" t="s">
        <v>39</v>
      </c>
      <c r="E79" t="s">
        <v>67</v>
      </c>
      <c r="F79">
        <v>0.13</v>
      </c>
      <c r="AF79" t="s">
        <v>73</v>
      </c>
    </row>
    <row r="80" spans="1:39" x14ac:dyDescent="0.25">
      <c r="A80" t="s">
        <v>0</v>
      </c>
      <c r="B80" s="1">
        <v>42740</v>
      </c>
      <c r="C80" s="3">
        <v>0.79253583333333333</v>
      </c>
      <c r="D80" t="s">
        <v>39</v>
      </c>
      <c r="E80" t="s">
        <v>43</v>
      </c>
      <c r="K80">
        <v>7.0000000000000007E-2</v>
      </c>
      <c r="L80">
        <v>7.0000000000000007E-2</v>
      </c>
      <c r="M80">
        <v>0.110412</v>
      </c>
      <c r="N80">
        <v>-8.5499999999999997E-4</v>
      </c>
      <c r="O80">
        <v>0.02</v>
      </c>
      <c r="P80">
        <v>0.02</v>
      </c>
      <c r="Q80">
        <v>3.3349999999999999E-3</v>
      </c>
      <c r="R80">
        <v>3</v>
      </c>
    </row>
    <row r="81" spans="1:18" x14ac:dyDescent="0.25">
      <c r="A81" t="s">
        <v>0</v>
      </c>
      <c r="B81" s="1">
        <v>42740</v>
      </c>
      <c r="C81" s="3">
        <v>0.79256730324074065</v>
      </c>
      <c r="D81" t="s">
        <v>39</v>
      </c>
      <c r="E81" t="s">
        <v>51</v>
      </c>
      <c r="F81">
        <v>7.0000000000000007E-2</v>
      </c>
      <c r="G81">
        <v>176.79826</v>
      </c>
      <c r="H81">
        <v>32.424999999999997</v>
      </c>
      <c r="I81">
        <v>0.13750000000000001</v>
      </c>
    </row>
    <row r="82" spans="1:18" x14ac:dyDescent="0.25">
      <c r="A82" t="s">
        <v>0</v>
      </c>
      <c r="B82" s="1">
        <v>42740</v>
      </c>
      <c r="C82" s="3">
        <v>0.79257055555555544</v>
      </c>
      <c r="D82" t="s">
        <v>39</v>
      </c>
      <c r="E82" t="s">
        <v>43</v>
      </c>
      <c r="K82">
        <v>7.0000000000000007E-2</v>
      </c>
      <c r="L82">
        <v>7.0000000000000007E-2</v>
      </c>
      <c r="M82">
        <v>0.113015</v>
      </c>
      <c r="N82">
        <v>-6.29E-4</v>
      </c>
      <c r="O82">
        <v>0</v>
      </c>
      <c r="P82">
        <v>0.01</v>
      </c>
      <c r="Q82">
        <v>3.3760000000000001E-3</v>
      </c>
      <c r="R82">
        <v>3</v>
      </c>
    </row>
    <row r="83" spans="1:18" x14ac:dyDescent="0.25">
      <c r="A83" t="s">
        <v>0</v>
      </c>
      <c r="B83" s="1">
        <v>42740</v>
      </c>
      <c r="C83" s="3">
        <v>0.79259326388888895</v>
      </c>
      <c r="D83" t="s">
        <v>39</v>
      </c>
      <c r="E83" t="s">
        <v>51</v>
      </c>
      <c r="F83">
        <v>7.0000000000000007E-2</v>
      </c>
      <c r="G83">
        <v>176.87061</v>
      </c>
      <c r="H83">
        <v>32.424999999999997</v>
      </c>
      <c r="I83">
        <v>0.15625</v>
      </c>
    </row>
    <row r="84" spans="1:18" x14ac:dyDescent="0.25">
      <c r="A84" t="s">
        <v>0</v>
      </c>
      <c r="B84" s="1">
        <v>42740</v>
      </c>
      <c r="C84" s="3">
        <v>0.79260527777777778</v>
      </c>
      <c r="D84" t="s">
        <v>39</v>
      </c>
      <c r="E84" t="s">
        <v>43</v>
      </c>
      <c r="K84">
        <v>0.08</v>
      </c>
      <c r="L84">
        <v>0.08</v>
      </c>
      <c r="M84">
        <v>0.12141200000000001</v>
      </c>
      <c r="N84">
        <v>-1.3300000000000001E-4</v>
      </c>
      <c r="O84">
        <v>-3.333E-3</v>
      </c>
      <c r="P84">
        <v>-1.6670000000000001E-3</v>
      </c>
      <c r="Q84">
        <v>3.411E-3</v>
      </c>
      <c r="R84">
        <v>3</v>
      </c>
    </row>
    <row r="85" spans="1:18" x14ac:dyDescent="0.25">
      <c r="A85" t="s">
        <v>0</v>
      </c>
      <c r="B85" s="1">
        <v>42740</v>
      </c>
      <c r="C85" s="3">
        <v>0.79262967592592604</v>
      </c>
      <c r="D85" t="s">
        <v>39</v>
      </c>
      <c r="E85" t="s">
        <v>51</v>
      </c>
      <c r="F85">
        <v>0.08</v>
      </c>
      <c r="G85">
        <v>176.906496</v>
      </c>
      <c r="H85">
        <v>32.424999999999997</v>
      </c>
      <c r="I85">
        <v>0.15625</v>
      </c>
    </row>
    <row r="86" spans="1:18" x14ac:dyDescent="0.25">
      <c r="A86" t="s">
        <v>0</v>
      </c>
      <c r="B86" s="1">
        <v>42740</v>
      </c>
      <c r="C86" s="3">
        <v>0.79264000000000001</v>
      </c>
      <c r="D86" t="s">
        <v>39</v>
      </c>
      <c r="E86" t="s">
        <v>43</v>
      </c>
      <c r="K86">
        <v>0.11</v>
      </c>
      <c r="L86">
        <v>0.11</v>
      </c>
      <c r="M86">
        <v>0.126059</v>
      </c>
      <c r="N86">
        <v>-4.1999999999999998E-5</v>
      </c>
      <c r="O86">
        <v>-0.01</v>
      </c>
      <c r="P86">
        <v>-6.6670000000000002E-3</v>
      </c>
      <c r="Q86">
        <v>3.4420000000000002E-3</v>
      </c>
      <c r="R86">
        <v>3</v>
      </c>
    </row>
    <row r="87" spans="1:18" x14ac:dyDescent="0.25">
      <c r="A87" t="s">
        <v>0</v>
      </c>
      <c r="B87" s="1">
        <v>42740</v>
      </c>
      <c r="C87" s="3">
        <v>0.79266495370370371</v>
      </c>
      <c r="D87" t="s">
        <v>39</v>
      </c>
      <c r="E87" t="s">
        <v>51</v>
      </c>
      <c r="F87">
        <v>0.11</v>
      </c>
      <c r="G87">
        <v>176.83828399999999</v>
      </c>
      <c r="H87">
        <v>32.424999999999997</v>
      </c>
      <c r="I87">
        <v>0.15125</v>
      </c>
    </row>
    <row r="88" spans="1:18" x14ac:dyDescent="0.25">
      <c r="A88" t="s">
        <v>0</v>
      </c>
      <c r="B88" s="1">
        <v>42740</v>
      </c>
      <c r="C88" s="3">
        <v>0.79267472222222224</v>
      </c>
      <c r="D88" t="s">
        <v>39</v>
      </c>
      <c r="E88" t="s">
        <v>43</v>
      </c>
      <c r="K88">
        <v>0.09</v>
      </c>
      <c r="L88">
        <v>0.09</v>
      </c>
      <c r="M88">
        <v>0.116636</v>
      </c>
      <c r="N88">
        <v>-5.6099999999999998E-4</v>
      </c>
      <c r="O88">
        <v>6.6670000000000002E-3</v>
      </c>
      <c r="P88">
        <v>-1.6670000000000001E-3</v>
      </c>
      <c r="Q88">
        <v>3.473E-3</v>
      </c>
      <c r="R88">
        <v>3</v>
      </c>
    </row>
    <row r="89" spans="1:18" x14ac:dyDescent="0.25">
      <c r="A89" t="s">
        <v>0</v>
      </c>
      <c r="B89" s="1">
        <v>42740</v>
      </c>
      <c r="C89" s="3">
        <v>0.7927002314814815</v>
      </c>
      <c r="D89" t="s">
        <v>39</v>
      </c>
      <c r="E89" t="s">
        <v>51</v>
      </c>
      <c r="F89">
        <v>0.09</v>
      </c>
      <c r="G89">
        <v>176.828622</v>
      </c>
      <c r="H89">
        <v>32.424999999999997</v>
      </c>
      <c r="I89">
        <v>0.155</v>
      </c>
    </row>
    <row r="90" spans="1:18" x14ac:dyDescent="0.25">
      <c r="A90" t="s">
        <v>0</v>
      </c>
      <c r="B90" s="1">
        <v>42740</v>
      </c>
      <c r="C90" s="3">
        <v>0.79270944444444436</v>
      </c>
      <c r="D90" t="s">
        <v>39</v>
      </c>
      <c r="E90" t="s">
        <v>43</v>
      </c>
      <c r="K90">
        <v>0.09</v>
      </c>
      <c r="L90">
        <v>0.09</v>
      </c>
      <c r="M90">
        <v>9.7985000000000003E-2</v>
      </c>
      <c r="N90">
        <v>-9.4600000000000001E-4</v>
      </c>
      <c r="O90">
        <v>0</v>
      </c>
      <c r="P90">
        <v>3.333E-3</v>
      </c>
      <c r="Q90">
        <v>3.5049999999999999E-3</v>
      </c>
      <c r="R90">
        <v>3</v>
      </c>
    </row>
    <row r="91" spans="1:18" x14ac:dyDescent="0.25">
      <c r="A91" t="s">
        <v>0</v>
      </c>
      <c r="B91" s="1">
        <v>42740</v>
      </c>
      <c r="C91" s="3">
        <v>0.79273436342592596</v>
      </c>
      <c r="D91" t="s">
        <v>39</v>
      </c>
      <c r="E91" t="s">
        <v>51</v>
      </c>
      <c r="F91">
        <v>0.09</v>
      </c>
      <c r="G91">
        <v>176.82706099999999</v>
      </c>
      <c r="H91">
        <v>32.424999999999997</v>
      </c>
      <c r="I91">
        <v>0.13750000000000001</v>
      </c>
    </row>
    <row r="92" spans="1:18" x14ac:dyDescent="0.25">
      <c r="A92" t="s">
        <v>0</v>
      </c>
      <c r="B92" s="1">
        <v>42740</v>
      </c>
      <c r="C92" s="3">
        <v>0.79274416666666669</v>
      </c>
      <c r="D92" t="s">
        <v>39</v>
      </c>
      <c r="E92" t="s">
        <v>43</v>
      </c>
      <c r="K92">
        <v>0.09</v>
      </c>
      <c r="L92">
        <v>0.09</v>
      </c>
      <c r="M92">
        <v>8.5876999999999995E-2</v>
      </c>
      <c r="N92">
        <v>-2.9E-4</v>
      </c>
      <c r="O92">
        <v>0</v>
      </c>
      <c r="P92">
        <v>0</v>
      </c>
      <c r="Q92">
        <v>3.5360000000000001E-3</v>
      </c>
      <c r="R92">
        <v>3</v>
      </c>
    </row>
    <row r="93" spans="1:18" x14ac:dyDescent="0.25">
      <c r="A93" t="s">
        <v>0</v>
      </c>
      <c r="B93" s="1">
        <v>42740</v>
      </c>
      <c r="C93" s="3">
        <v>0.79276971064814816</v>
      </c>
      <c r="D93" t="s">
        <v>39</v>
      </c>
      <c r="E93" t="s">
        <v>51</v>
      </c>
      <c r="F93">
        <v>0.09</v>
      </c>
      <c r="G93">
        <v>176.832818</v>
      </c>
      <c r="H93">
        <v>32.424999999999997</v>
      </c>
      <c r="I93">
        <v>0.14124999999999999</v>
      </c>
    </row>
    <row r="94" spans="1:18" x14ac:dyDescent="0.25">
      <c r="A94" t="s">
        <v>0</v>
      </c>
      <c r="B94" s="1">
        <v>42740</v>
      </c>
      <c r="C94" s="3">
        <v>0.79277888888888892</v>
      </c>
      <c r="D94" t="s">
        <v>39</v>
      </c>
      <c r="E94" t="s">
        <v>43</v>
      </c>
      <c r="K94">
        <v>0.09</v>
      </c>
      <c r="L94">
        <v>0.09</v>
      </c>
      <c r="M94">
        <v>8.6213999999999999E-2</v>
      </c>
      <c r="N94">
        <v>1.338E-3</v>
      </c>
      <c r="O94">
        <v>0</v>
      </c>
      <c r="P94">
        <v>0</v>
      </c>
      <c r="Q94">
        <v>3.5669999999999999E-3</v>
      </c>
      <c r="R94">
        <v>3</v>
      </c>
    </row>
    <row r="95" spans="1:18" x14ac:dyDescent="0.25">
      <c r="A95" t="s">
        <v>0</v>
      </c>
      <c r="B95" s="1">
        <v>42740</v>
      </c>
      <c r="C95" s="3">
        <v>0.79280499999999998</v>
      </c>
      <c r="D95" t="s">
        <v>39</v>
      </c>
      <c r="E95" t="s">
        <v>51</v>
      </c>
      <c r="F95">
        <v>0.09</v>
      </c>
      <c r="G95">
        <v>176.85402199999999</v>
      </c>
      <c r="H95">
        <v>32.424999999999997</v>
      </c>
      <c r="I95">
        <v>0.1575</v>
      </c>
    </row>
    <row r="96" spans="1:18" x14ac:dyDescent="0.25">
      <c r="A96" t="s">
        <v>0</v>
      </c>
      <c r="B96" s="1">
        <v>42740</v>
      </c>
      <c r="C96" s="3">
        <v>0.79281361111111115</v>
      </c>
      <c r="D96" t="s">
        <v>39</v>
      </c>
      <c r="E96" t="s">
        <v>43</v>
      </c>
      <c r="K96">
        <v>0.19</v>
      </c>
      <c r="L96">
        <v>0.19</v>
      </c>
      <c r="M96">
        <v>9.1134999999999994E-2</v>
      </c>
      <c r="N96">
        <v>2.862E-3</v>
      </c>
      <c r="O96">
        <v>-3.3333000000000002E-2</v>
      </c>
      <c r="P96">
        <v>-1.6667000000000001E-2</v>
      </c>
      <c r="Q96">
        <v>3.5959999999999998E-3</v>
      </c>
      <c r="R96">
        <v>3</v>
      </c>
    </row>
    <row r="97" spans="1:18" x14ac:dyDescent="0.25">
      <c r="A97" t="s">
        <v>0</v>
      </c>
      <c r="B97" s="1">
        <v>42740</v>
      </c>
      <c r="C97" s="3">
        <v>0.79284031249999998</v>
      </c>
      <c r="D97" t="s">
        <v>39</v>
      </c>
      <c r="E97" t="s">
        <v>51</v>
      </c>
      <c r="F97">
        <v>0.19</v>
      </c>
      <c r="G97">
        <v>176.860365</v>
      </c>
      <c r="H97">
        <v>32.424999999999997</v>
      </c>
      <c r="I97">
        <v>0.15</v>
      </c>
    </row>
    <row r="98" spans="1:18" x14ac:dyDescent="0.25">
      <c r="A98" t="s">
        <v>0</v>
      </c>
      <c r="B98" s="1">
        <v>42740</v>
      </c>
      <c r="C98" s="3">
        <v>0.79284833333333327</v>
      </c>
      <c r="D98" t="s">
        <v>39</v>
      </c>
      <c r="E98" t="s">
        <v>43</v>
      </c>
      <c r="K98">
        <v>0.11</v>
      </c>
      <c r="L98">
        <v>0.11</v>
      </c>
      <c r="M98">
        <v>9.3187999999999993E-2</v>
      </c>
      <c r="N98">
        <v>3.2209999999999999E-3</v>
      </c>
      <c r="O98">
        <v>2.6667E-2</v>
      </c>
      <c r="P98">
        <v>-3.333E-3</v>
      </c>
      <c r="Q98">
        <v>3.6259999999999999E-3</v>
      </c>
      <c r="R98">
        <v>3</v>
      </c>
    </row>
    <row r="99" spans="1:18" x14ac:dyDescent="0.25">
      <c r="A99" t="s">
        <v>0</v>
      </c>
      <c r="B99" s="1">
        <v>42740</v>
      </c>
      <c r="C99" s="3">
        <v>0.79287565972222218</v>
      </c>
      <c r="D99" t="s">
        <v>39</v>
      </c>
      <c r="E99" t="s">
        <v>51</v>
      </c>
      <c r="F99">
        <v>0.11</v>
      </c>
      <c r="G99">
        <v>176.7535</v>
      </c>
      <c r="H99">
        <v>32.424999999999997</v>
      </c>
      <c r="I99">
        <v>0.16</v>
      </c>
    </row>
    <row r="100" spans="1:18" x14ac:dyDescent="0.25">
      <c r="A100" t="s">
        <v>0</v>
      </c>
      <c r="B100" s="1">
        <v>42740</v>
      </c>
      <c r="C100" s="3">
        <v>0.79288305555555549</v>
      </c>
      <c r="D100" t="s">
        <v>39</v>
      </c>
      <c r="E100" t="s">
        <v>43</v>
      </c>
      <c r="K100">
        <v>0.06</v>
      </c>
      <c r="L100">
        <v>0.06</v>
      </c>
      <c r="M100">
        <v>9.4202999999999995E-2</v>
      </c>
      <c r="N100">
        <v>2.2360000000000001E-3</v>
      </c>
      <c r="O100">
        <v>1.6667000000000001E-2</v>
      </c>
      <c r="P100">
        <v>2.1666999999999999E-2</v>
      </c>
      <c r="Q100">
        <v>3.656E-3</v>
      </c>
      <c r="R100">
        <v>3</v>
      </c>
    </row>
    <row r="101" spans="1:18" x14ac:dyDescent="0.25">
      <c r="A101" t="s">
        <v>0</v>
      </c>
      <c r="B101" s="1">
        <v>42740</v>
      </c>
      <c r="C101" s="3">
        <v>0.7929123032407408</v>
      </c>
      <c r="D101" t="s">
        <v>39</v>
      </c>
      <c r="E101" t="s">
        <v>51</v>
      </c>
      <c r="F101">
        <v>0.06</v>
      </c>
      <c r="G101">
        <v>176.81760800000001</v>
      </c>
      <c r="H101">
        <v>32.424999999999997</v>
      </c>
      <c r="I101">
        <v>0.1525</v>
      </c>
    </row>
    <row r="102" spans="1:18" x14ac:dyDescent="0.25">
      <c r="A102" t="s">
        <v>0</v>
      </c>
      <c r="B102" s="1">
        <v>42740</v>
      </c>
      <c r="C102" s="3">
        <v>0.7929180208333334</v>
      </c>
      <c r="D102" t="s">
        <v>39</v>
      </c>
      <c r="E102" t="s">
        <v>43</v>
      </c>
      <c r="K102">
        <v>0.09</v>
      </c>
      <c r="L102">
        <v>0.09</v>
      </c>
      <c r="M102">
        <v>0.101088</v>
      </c>
      <c r="N102">
        <v>6.5399999999999996E-4</v>
      </c>
      <c r="O102">
        <v>-0.01</v>
      </c>
      <c r="P102">
        <v>3.333E-3</v>
      </c>
      <c r="Q102">
        <v>3.6879999999999999E-3</v>
      </c>
      <c r="R102">
        <v>3</v>
      </c>
    </row>
    <row r="103" spans="1:18" x14ac:dyDescent="0.25">
      <c r="A103" t="s">
        <v>0</v>
      </c>
      <c r="B103" s="1">
        <v>42740</v>
      </c>
      <c r="C103" s="3">
        <v>0.79294758101851848</v>
      </c>
      <c r="D103" t="s">
        <v>39</v>
      </c>
      <c r="E103" t="s">
        <v>51</v>
      </c>
      <c r="F103">
        <v>0.09</v>
      </c>
      <c r="G103">
        <v>176.774979</v>
      </c>
      <c r="H103">
        <v>32.424999999999997</v>
      </c>
      <c r="I103">
        <v>0.15375</v>
      </c>
    </row>
    <row r="104" spans="1:18" x14ac:dyDescent="0.25">
      <c r="A104" t="s">
        <v>0</v>
      </c>
      <c r="B104" s="1">
        <v>42740</v>
      </c>
      <c r="C104" s="3">
        <v>0.79295329861111108</v>
      </c>
      <c r="D104" t="s">
        <v>39</v>
      </c>
      <c r="E104" t="s">
        <v>43</v>
      </c>
      <c r="K104">
        <v>0.09</v>
      </c>
      <c r="L104">
        <v>0.09</v>
      </c>
      <c r="M104">
        <v>0.11396199999999999</v>
      </c>
      <c r="N104">
        <v>-6.38E-4</v>
      </c>
      <c r="O104">
        <v>0</v>
      </c>
      <c r="P104">
        <v>-5.0000000000000001E-3</v>
      </c>
      <c r="Q104">
        <v>3.7209999999999999E-3</v>
      </c>
      <c r="R104">
        <v>3</v>
      </c>
    </row>
    <row r="105" spans="1:18" x14ac:dyDescent="0.25">
      <c r="A105" t="s">
        <v>0</v>
      </c>
      <c r="B105" s="1">
        <v>42740</v>
      </c>
      <c r="C105" s="3">
        <v>0.79298281250000002</v>
      </c>
      <c r="D105" t="s">
        <v>39</v>
      </c>
      <c r="E105" t="s">
        <v>51</v>
      </c>
      <c r="F105">
        <v>0.09</v>
      </c>
      <c r="G105">
        <v>176.816059</v>
      </c>
      <c r="H105">
        <v>32.424999999999997</v>
      </c>
      <c r="I105">
        <v>0.13500000000000001</v>
      </c>
    </row>
    <row r="106" spans="1:18" x14ac:dyDescent="0.25">
      <c r="A106" t="s">
        <v>0</v>
      </c>
      <c r="B106" s="1">
        <v>42740</v>
      </c>
      <c r="C106" s="3">
        <v>0.79298722222222218</v>
      </c>
      <c r="D106" t="s">
        <v>39</v>
      </c>
      <c r="E106" t="s">
        <v>43</v>
      </c>
      <c r="K106">
        <v>0.09</v>
      </c>
      <c r="L106">
        <v>0.09</v>
      </c>
      <c r="M106">
        <v>0.12060899999999999</v>
      </c>
      <c r="N106">
        <v>-1.488E-3</v>
      </c>
      <c r="O106">
        <v>0</v>
      </c>
      <c r="P106">
        <v>0</v>
      </c>
      <c r="Q106">
        <v>3.7599999999999999E-3</v>
      </c>
      <c r="R106">
        <v>3</v>
      </c>
    </row>
    <row r="107" spans="1:18" x14ac:dyDescent="0.25">
      <c r="A107" t="s">
        <v>0</v>
      </c>
      <c r="B107" s="1">
        <v>42740</v>
      </c>
      <c r="C107" s="3">
        <v>0.79301810185185184</v>
      </c>
      <c r="D107" t="s">
        <v>39</v>
      </c>
      <c r="E107" t="s">
        <v>51</v>
      </c>
      <c r="F107">
        <v>0.09</v>
      </c>
      <c r="G107">
        <v>176.86295799999999</v>
      </c>
      <c r="H107">
        <v>32.424999999999997</v>
      </c>
      <c r="I107">
        <v>0.13625000000000001</v>
      </c>
    </row>
    <row r="108" spans="1:18" x14ac:dyDescent="0.25">
      <c r="A108" t="s">
        <v>0</v>
      </c>
      <c r="B108" s="1">
        <v>42740</v>
      </c>
      <c r="C108" s="3">
        <v>0.7930219444444444</v>
      </c>
      <c r="D108" t="s">
        <v>39</v>
      </c>
      <c r="E108" t="s">
        <v>43</v>
      </c>
      <c r="K108">
        <v>0.19</v>
      </c>
      <c r="L108">
        <v>0.19</v>
      </c>
      <c r="M108">
        <v>0.11165</v>
      </c>
      <c r="N108">
        <v>-2.1189999999999998E-3</v>
      </c>
      <c r="O108">
        <v>-3.3333000000000002E-2</v>
      </c>
      <c r="P108">
        <v>-1.6667000000000001E-2</v>
      </c>
      <c r="Q108">
        <v>3.8119999999999999E-3</v>
      </c>
      <c r="R108">
        <v>3</v>
      </c>
    </row>
    <row r="109" spans="1:18" x14ac:dyDescent="0.25">
      <c r="A109" t="s">
        <v>0</v>
      </c>
      <c r="B109" s="1">
        <v>42740</v>
      </c>
      <c r="C109" s="3">
        <v>0.79305337962962963</v>
      </c>
      <c r="D109" t="s">
        <v>39</v>
      </c>
      <c r="E109" t="s">
        <v>51</v>
      </c>
      <c r="F109">
        <v>0.19</v>
      </c>
      <c r="G109">
        <v>176.78857400000001</v>
      </c>
      <c r="H109">
        <v>32.424999999999997</v>
      </c>
      <c r="I109">
        <v>0.13500000000000001</v>
      </c>
    </row>
    <row r="110" spans="1:18" x14ac:dyDescent="0.25">
      <c r="A110" t="s">
        <v>0</v>
      </c>
      <c r="B110" s="1">
        <v>42740</v>
      </c>
      <c r="C110" s="3">
        <v>0.79305666666666663</v>
      </c>
      <c r="D110" t="s">
        <v>39</v>
      </c>
      <c r="E110" t="s">
        <v>43</v>
      </c>
      <c r="K110">
        <v>0.1</v>
      </c>
      <c r="L110">
        <v>0.1</v>
      </c>
      <c r="M110">
        <v>9.6197000000000005E-2</v>
      </c>
      <c r="N110">
        <v>-2.212E-3</v>
      </c>
      <c r="O110">
        <v>0.03</v>
      </c>
      <c r="P110">
        <v>-1.6670000000000001E-3</v>
      </c>
      <c r="Q110">
        <v>3.885E-3</v>
      </c>
      <c r="R110">
        <v>3</v>
      </c>
    </row>
    <row r="111" spans="1:18" x14ac:dyDescent="0.25">
      <c r="A111" t="s">
        <v>0</v>
      </c>
      <c r="B111" s="1">
        <v>42740</v>
      </c>
      <c r="C111" s="3">
        <v>0.79308856481481482</v>
      </c>
      <c r="D111" t="s">
        <v>39</v>
      </c>
      <c r="E111" t="s">
        <v>51</v>
      </c>
      <c r="F111">
        <v>0.1</v>
      </c>
      <c r="G111">
        <v>176.79992899999999</v>
      </c>
      <c r="H111">
        <v>32.424999999999997</v>
      </c>
      <c r="I111">
        <v>0.13625000000000001</v>
      </c>
    </row>
    <row r="112" spans="1:18" x14ac:dyDescent="0.25">
      <c r="A112" t="s">
        <v>0</v>
      </c>
      <c r="B112" s="1">
        <v>42740</v>
      </c>
      <c r="C112" s="3">
        <v>0.79309140046296289</v>
      </c>
      <c r="D112" t="s">
        <v>39</v>
      </c>
      <c r="E112" t="s">
        <v>43</v>
      </c>
      <c r="K112">
        <v>7.0000000000000007E-2</v>
      </c>
      <c r="L112">
        <v>7.0000000000000007E-2</v>
      </c>
      <c r="M112">
        <v>9.0087E-2</v>
      </c>
      <c r="N112">
        <v>-1.2639999999999999E-3</v>
      </c>
      <c r="O112">
        <v>0.01</v>
      </c>
      <c r="P112">
        <v>0.02</v>
      </c>
      <c r="Q112">
        <v>3.9979999999999998E-3</v>
      </c>
      <c r="R112">
        <v>3</v>
      </c>
    </row>
    <row r="113" spans="1:22" x14ac:dyDescent="0.25">
      <c r="A113" t="s">
        <v>0</v>
      </c>
      <c r="B113" s="1">
        <v>42740</v>
      </c>
      <c r="C113" s="3">
        <v>0.79312252314814813</v>
      </c>
      <c r="D113" t="s">
        <v>39</v>
      </c>
      <c r="E113" t="s">
        <v>63</v>
      </c>
      <c r="S113">
        <v>728.56640600000003</v>
      </c>
      <c r="T113">
        <v>13.7</v>
      </c>
      <c r="U113">
        <v>15.915436</v>
      </c>
      <c r="V113">
        <v>14.347407</v>
      </c>
    </row>
    <row r="114" spans="1:22" x14ac:dyDescent="0.25">
      <c r="A114" t="s">
        <v>0</v>
      </c>
      <c r="B114" s="1">
        <v>42740</v>
      </c>
      <c r="C114" s="3">
        <v>0.79312607638888888</v>
      </c>
      <c r="D114" t="s">
        <v>39</v>
      </c>
      <c r="E114" t="s">
        <v>51</v>
      </c>
      <c r="F114">
        <v>7.0000000000000007E-2</v>
      </c>
      <c r="G114">
        <v>176.83810199999999</v>
      </c>
      <c r="H114">
        <v>32.424999999999997</v>
      </c>
      <c r="I114">
        <v>0.13500000000000001</v>
      </c>
    </row>
    <row r="115" spans="1:22" x14ac:dyDescent="0.25">
      <c r="A115" t="s">
        <v>0</v>
      </c>
      <c r="B115" s="1">
        <v>42740</v>
      </c>
      <c r="C115" s="3">
        <v>0.79312730324074077</v>
      </c>
      <c r="D115" t="s">
        <v>39</v>
      </c>
      <c r="E115" t="s">
        <v>43</v>
      </c>
      <c r="K115">
        <v>0.16</v>
      </c>
      <c r="L115">
        <v>0.16</v>
      </c>
      <c r="M115">
        <v>9.8039000000000001E-2</v>
      </c>
      <c r="N115">
        <v>4.6099999999999998E-4</v>
      </c>
      <c r="O115">
        <v>-0.03</v>
      </c>
      <c r="P115">
        <v>-0.01</v>
      </c>
      <c r="Q115">
        <v>4.1949999999999999E-3</v>
      </c>
      <c r="R115">
        <v>3</v>
      </c>
    </row>
    <row r="116" spans="1:22" x14ac:dyDescent="0.25">
      <c r="A116" t="s">
        <v>0</v>
      </c>
      <c r="B116" s="1">
        <v>42740</v>
      </c>
      <c r="C116" s="3">
        <v>0.79315900462962963</v>
      </c>
      <c r="D116" t="s">
        <v>39</v>
      </c>
      <c r="E116" t="s">
        <v>51</v>
      </c>
      <c r="F116">
        <v>0.16</v>
      </c>
      <c r="G116">
        <v>176.866747</v>
      </c>
      <c r="H116">
        <v>32.424999999999997</v>
      </c>
      <c r="I116">
        <v>0.15375</v>
      </c>
    </row>
    <row r="117" spans="1:22" x14ac:dyDescent="0.25">
      <c r="A117" t="s">
        <v>0</v>
      </c>
      <c r="B117" s="1">
        <v>42740</v>
      </c>
      <c r="C117" s="3">
        <v>0.7931611458333333</v>
      </c>
      <c r="D117" t="s">
        <v>39</v>
      </c>
      <c r="E117" t="s">
        <v>43</v>
      </c>
      <c r="K117">
        <v>0.18</v>
      </c>
      <c r="L117">
        <v>0.18</v>
      </c>
      <c r="M117">
        <v>0.11261</v>
      </c>
      <c r="N117">
        <v>1.83E-3</v>
      </c>
      <c r="O117">
        <v>-6.6670000000000002E-3</v>
      </c>
      <c r="P117">
        <v>-1.8332999999999999E-2</v>
      </c>
      <c r="Q117">
        <v>4.6540000000000002E-3</v>
      </c>
      <c r="R117">
        <v>3</v>
      </c>
    </row>
    <row r="118" spans="1:22" x14ac:dyDescent="0.25">
      <c r="A118" t="s">
        <v>0</v>
      </c>
      <c r="B118" s="1">
        <v>42740</v>
      </c>
      <c r="C118" s="3">
        <v>0.79319424768518509</v>
      </c>
      <c r="D118" t="s">
        <v>39</v>
      </c>
      <c r="E118" t="s">
        <v>51</v>
      </c>
      <c r="F118">
        <v>0.18</v>
      </c>
      <c r="G118">
        <v>176.80433500000001</v>
      </c>
      <c r="H118">
        <v>32.424999999999997</v>
      </c>
      <c r="I118">
        <v>0.15375</v>
      </c>
    </row>
    <row r="119" spans="1:22" x14ac:dyDescent="0.25">
      <c r="A119" t="s">
        <v>0</v>
      </c>
      <c r="B119" s="1">
        <v>42740</v>
      </c>
      <c r="C119" s="3">
        <v>0.79319640046296291</v>
      </c>
      <c r="D119" t="s">
        <v>39</v>
      </c>
      <c r="E119" t="s">
        <v>43</v>
      </c>
      <c r="K119">
        <v>0.1</v>
      </c>
      <c r="L119">
        <v>0.1</v>
      </c>
      <c r="M119">
        <v>0.121179</v>
      </c>
      <c r="N119">
        <v>1.6620000000000001E-3</v>
      </c>
      <c r="O119">
        <v>2.6667E-2</v>
      </c>
      <c r="P119">
        <v>0.01</v>
      </c>
      <c r="Q119">
        <v>7.273E-3</v>
      </c>
      <c r="R119">
        <v>3</v>
      </c>
    </row>
    <row r="120" spans="1:22" x14ac:dyDescent="0.25">
      <c r="A120" t="s">
        <v>0</v>
      </c>
      <c r="B120" s="1">
        <v>42740</v>
      </c>
      <c r="C120" s="3">
        <v>0.79322951388888896</v>
      </c>
      <c r="D120" t="s">
        <v>39</v>
      </c>
      <c r="E120" t="s">
        <v>51</v>
      </c>
      <c r="F120">
        <v>0.1</v>
      </c>
      <c r="G120">
        <v>176.881957</v>
      </c>
      <c r="H120">
        <v>32.424999999999997</v>
      </c>
      <c r="I120">
        <v>0.155</v>
      </c>
    </row>
    <row r="121" spans="1:22" x14ac:dyDescent="0.25">
      <c r="A121" t="s">
        <v>0</v>
      </c>
      <c r="B121" s="1">
        <v>42740</v>
      </c>
      <c r="C121" s="3">
        <v>0.79323077546296294</v>
      </c>
      <c r="D121" t="s">
        <v>39</v>
      </c>
      <c r="E121" t="s">
        <v>43</v>
      </c>
      <c r="K121">
        <v>0.11</v>
      </c>
      <c r="L121">
        <v>0.11</v>
      </c>
      <c r="M121">
        <v>0.120324</v>
      </c>
      <c r="N121">
        <v>-2.9E-5</v>
      </c>
      <c r="O121">
        <v>-3.333E-3</v>
      </c>
      <c r="P121">
        <v>1.1667E-2</v>
      </c>
      <c r="Q121">
        <v>5.9280000000000001E-3</v>
      </c>
      <c r="R121">
        <v>3</v>
      </c>
    </row>
    <row r="122" spans="1:22" x14ac:dyDescent="0.25">
      <c r="A122" t="s">
        <v>0</v>
      </c>
      <c r="B122" s="1">
        <v>42740</v>
      </c>
      <c r="C122" s="3">
        <v>0.79326479166666664</v>
      </c>
      <c r="D122" t="s">
        <v>39</v>
      </c>
      <c r="E122" t="s">
        <v>51</v>
      </c>
      <c r="F122">
        <v>0.11</v>
      </c>
      <c r="G122">
        <v>176.84375</v>
      </c>
      <c r="H122">
        <v>32.424999999999997</v>
      </c>
      <c r="I122">
        <v>0.155</v>
      </c>
    </row>
    <row r="123" spans="1:22" x14ac:dyDescent="0.25">
      <c r="A123" t="s">
        <v>0</v>
      </c>
      <c r="B123" s="1">
        <v>42740</v>
      </c>
      <c r="C123" s="3">
        <v>0.79326601851851841</v>
      </c>
      <c r="D123" t="s">
        <v>39</v>
      </c>
      <c r="E123" t="s">
        <v>43</v>
      </c>
      <c r="K123">
        <v>0.1</v>
      </c>
      <c r="L123">
        <v>0.1</v>
      </c>
      <c r="M123">
        <v>0.121933</v>
      </c>
      <c r="N123">
        <v>-1.817E-3</v>
      </c>
      <c r="O123">
        <v>3.333E-3</v>
      </c>
      <c r="P123">
        <v>0</v>
      </c>
      <c r="Q123">
        <v>4.5129999999999997E-3</v>
      </c>
      <c r="R123">
        <v>3</v>
      </c>
    </row>
    <row r="124" spans="1:22" x14ac:dyDescent="0.25">
      <c r="A124" t="s">
        <v>0</v>
      </c>
      <c r="B124" s="1">
        <v>42740</v>
      </c>
      <c r="C124" s="3">
        <v>0.79329972222222223</v>
      </c>
      <c r="D124" t="s">
        <v>39</v>
      </c>
      <c r="E124" t="s">
        <v>43</v>
      </c>
      <c r="K124">
        <v>0.08</v>
      </c>
      <c r="L124">
        <v>0.08</v>
      </c>
      <c r="M124">
        <v>0.13117100000000001</v>
      </c>
      <c r="N124">
        <v>-2.4979999999999998E-3</v>
      </c>
      <c r="O124">
        <v>6.6670000000000002E-3</v>
      </c>
      <c r="P124">
        <v>5.0000000000000001E-3</v>
      </c>
      <c r="Q124">
        <v>3.078E-3</v>
      </c>
      <c r="R124">
        <v>3</v>
      </c>
    </row>
    <row r="125" spans="1:22" x14ac:dyDescent="0.25">
      <c r="A125" t="s">
        <v>0</v>
      </c>
      <c r="B125" s="1">
        <v>42740</v>
      </c>
      <c r="C125" s="3">
        <v>0.79330128472222228</v>
      </c>
      <c r="D125" t="s">
        <v>39</v>
      </c>
      <c r="E125" t="s">
        <v>51</v>
      </c>
      <c r="F125">
        <v>0.08</v>
      </c>
      <c r="G125">
        <v>176.826021</v>
      </c>
      <c r="H125">
        <v>32.424999999999997</v>
      </c>
      <c r="I125">
        <v>0.13500000000000001</v>
      </c>
    </row>
    <row r="126" spans="1:22" x14ac:dyDescent="0.25">
      <c r="A126" t="s">
        <v>0</v>
      </c>
      <c r="B126" s="1">
        <v>42740</v>
      </c>
      <c r="C126" s="3">
        <v>0.79333408564814822</v>
      </c>
      <c r="D126" t="s">
        <v>39</v>
      </c>
      <c r="E126" t="s">
        <v>51</v>
      </c>
      <c r="F126">
        <v>0.08</v>
      </c>
      <c r="G126">
        <v>176.83465799999999</v>
      </c>
      <c r="H126">
        <v>32.424999999999997</v>
      </c>
      <c r="I126">
        <v>0.13750000000000001</v>
      </c>
    </row>
    <row r="127" spans="1:22" x14ac:dyDescent="0.25">
      <c r="A127" t="s">
        <v>0</v>
      </c>
      <c r="B127" s="1">
        <v>42740</v>
      </c>
      <c r="C127" s="3">
        <v>0.79333534722222232</v>
      </c>
      <c r="D127" t="s">
        <v>39</v>
      </c>
      <c r="E127" t="s">
        <v>43</v>
      </c>
      <c r="K127">
        <v>0.1</v>
      </c>
      <c r="L127">
        <v>0.1</v>
      </c>
      <c r="M127">
        <v>0.134987</v>
      </c>
      <c r="N127">
        <v>-2.2690000000000002E-3</v>
      </c>
      <c r="O127">
        <v>-6.6670000000000002E-3</v>
      </c>
      <c r="P127">
        <v>0</v>
      </c>
      <c r="Q127">
        <v>1.769E-3</v>
      </c>
      <c r="R127">
        <v>3</v>
      </c>
    </row>
    <row r="128" spans="1:22" x14ac:dyDescent="0.25">
      <c r="A128" t="s">
        <v>0</v>
      </c>
      <c r="B128" s="1">
        <v>42740</v>
      </c>
      <c r="C128" s="3">
        <v>0.79336916666666657</v>
      </c>
      <c r="D128" t="s">
        <v>39</v>
      </c>
      <c r="E128" t="s">
        <v>43</v>
      </c>
      <c r="K128">
        <v>0.09</v>
      </c>
      <c r="L128">
        <v>0.09</v>
      </c>
      <c r="M128">
        <v>0.12526499999999999</v>
      </c>
      <c r="N128">
        <v>-1.774E-3</v>
      </c>
      <c r="O128">
        <v>3.333E-3</v>
      </c>
      <c r="P128">
        <v>-1.6670000000000001E-3</v>
      </c>
      <c r="Q128">
        <v>8.0099999999999995E-4</v>
      </c>
      <c r="R128">
        <v>3</v>
      </c>
    </row>
    <row r="129" spans="1:18" x14ac:dyDescent="0.25">
      <c r="A129" t="s">
        <v>0</v>
      </c>
      <c r="B129" s="1">
        <v>42740</v>
      </c>
      <c r="C129" s="3">
        <v>0.7933707175925927</v>
      </c>
      <c r="D129" t="s">
        <v>39</v>
      </c>
      <c r="E129" t="s">
        <v>51</v>
      </c>
      <c r="F129">
        <v>0.09</v>
      </c>
      <c r="G129">
        <v>176.837209</v>
      </c>
      <c r="H129">
        <v>32.424999999999997</v>
      </c>
      <c r="I129">
        <v>0.1525</v>
      </c>
    </row>
    <row r="130" spans="1:18" x14ac:dyDescent="0.25">
      <c r="A130" t="s">
        <v>0</v>
      </c>
      <c r="B130" s="1">
        <v>42740</v>
      </c>
      <c r="C130" s="3">
        <v>0.79340388888888891</v>
      </c>
      <c r="D130" t="s">
        <v>39</v>
      </c>
      <c r="E130" t="s">
        <v>43</v>
      </c>
      <c r="K130">
        <v>0.09</v>
      </c>
      <c r="L130">
        <v>0.09</v>
      </c>
      <c r="M130">
        <v>0.110399</v>
      </c>
      <c r="N130">
        <v>-1.1429999999999999E-3</v>
      </c>
      <c r="O130">
        <v>0</v>
      </c>
      <c r="P130">
        <v>1.6670000000000001E-3</v>
      </c>
      <c r="Q130">
        <v>2.6499999999999999E-4</v>
      </c>
      <c r="R130">
        <v>3</v>
      </c>
    </row>
    <row r="131" spans="1:18" x14ac:dyDescent="0.25">
      <c r="A131" t="s">
        <v>0</v>
      </c>
      <c r="B131" s="1">
        <v>42740</v>
      </c>
      <c r="C131" s="3">
        <v>0.79340483796296291</v>
      </c>
      <c r="D131" t="s">
        <v>39</v>
      </c>
      <c r="E131" t="s">
        <v>51</v>
      </c>
      <c r="F131">
        <v>0.09</v>
      </c>
      <c r="G131">
        <v>176.88963200000001</v>
      </c>
      <c r="H131">
        <v>32.424999999999997</v>
      </c>
      <c r="I131">
        <v>0.1525</v>
      </c>
    </row>
    <row r="132" spans="1:18" x14ac:dyDescent="0.25">
      <c r="A132" t="s">
        <v>0</v>
      </c>
      <c r="B132" s="1">
        <v>42740</v>
      </c>
      <c r="C132" s="3">
        <v>0.79343861111111114</v>
      </c>
      <c r="D132" t="s">
        <v>39</v>
      </c>
      <c r="E132" t="s">
        <v>43</v>
      </c>
      <c r="K132">
        <v>0.21</v>
      </c>
      <c r="L132">
        <v>0.21</v>
      </c>
      <c r="M132">
        <v>9.9528000000000005E-2</v>
      </c>
      <c r="N132">
        <v>-2.2900000000000001E-4</v>
      </c>
      <c r="O132">
        <v>-0.04</v>
      </c>
      <c r="P132">
        <v>-0.02</v>
      </c>
      <c r="Q132">
        <v>5.3000000000000001E-5</v>
      </c>
      <c r="R132">
        <v>3</v>
      </c>
    </row>
    <row r="133" spans="1:18" x14ac:dyDescent="0.25">
      <c r="A133" t="s">
        <v>0</v>
      </c>
      <c r="B133" s="1">
        <v>42740</v>
      </c>
      <c r="C133" s="3">
        <v>0.79344003472222224</v>
      </c>
      <c r="D133" t="s">
        <v>39</v>
      </c>
      <c r="E133" t="s">
        <v>51</v>
      </c>
      <c r="F133">
        <v>0.21</v>
      </c>
      <c r="G133">
        <v>176.81244100000001</v>
      </c>
      <c r="H133">
        <v>32.424999999999997</v>
      </c>
      <c r="I133">
        <v>0.1525</v>
      </c>
    </row>
    <row r="134" spans="1:18" x14ac:dyDescent="0.25">
      <c r="A134" t="s">
        <v>0</v>
      </c>
      <c r="B134" s="1">
        <v>42740</v>
      </c>
      <c r="C134" s="3">
        <v>0.79347333333333336</v>
      </c>
      <c r="D134" t="s">
        <v>39</v>
      </c>
      <c r="E134" t="s">
        <v>43</v>
      </c>
      <c r="K134">
        <v>0.09</v>
      </c>
      <c r="L134">
        <v>0.09</v>
      </c>
      <c r="M134">
        <v>9.4331999999999999E-2</v>
      </c>
      <c r="N134">
        <v>1.093E-3</v>
      </c>
      <c r="O134">
        <v>0.04</v>
      </c>
      <c r="P134">
        <v>0</v>
      </c>
      <c r="Q134">
        <v>-1.5E-5</v>
      </c>
      <c r="R134">
        <v>3</v>
      </c>
    </row>
    <row r="135" spans="1:18" x14ac:dyDescent="0.25">
      <c r="A135" t="s">
        <v>0</v>
      </c>
      <c r="B135" s="1">
        <v>42740</v>
      </c>
      <c r="C135" s="3">
        <v>0.79347530092592589</v>
      </c>
      <c r="D135" t="s">
        <v>39</v>
      </c>
      <c r="E135" t="s">
        <v>51</v>
      </c>
      <c r="F135">
        <v>0.09</v>
      </c>
      <c r="G135">
        <v>176.79726199999999</v>
      </c>
      <c r="H135">
        <v>32.424999999999997</v>
      </c>
      <c r="I135">
        <v>0.15125</v>
      </c>
    </row>
    <row r="136" spans="1:18" x14ac:dyDescent="0.25">
      <c r="A136" t="s">
        <v>0</v>
      </c>
      <c r="B136" s="1">
        <v>42740</v>
      </c>
      <c r="C136" s="3">
        <v>0.79350805555555548</v>
      </c>
      <c r="D136" t="s">
        <v>39</v>
      </c>
      <c r="E136" t="s">
        <v>43</v>
      </c>
      <c r="K136">
        <v>0.1</v>
      </c>
      <c r="L136">
        <v>0.1</v>
      </c>
      <c r="M136">
        <v>9.5061000000000007E-2</v>
      </c>
      <c r="N136">
        <v>2.5929999999999998E-3</v>
      </c>
      <c r="O136">
        <v>-3.333E-3</v>
      </c>
      <c r="P136">
        <v>1.8332999999999999E-2</v>
      </c>
      <c r="Q136">
        <v>-3.6999999999999998E-5</v>
      </c>
      <c r="R136">
        <v>3</v>
      </c>
    </row>
    <row r="137" spans="1:18" x14ac:dyDescent="0.25">
      <c r="A137" t="s">
        <v>0</v>
      </c>
      <c r="B137" s="1">
        <v>42740</v>
      </c>
      <c r="C137" s="3">
        <v>0.79351057870370367</v>
      </c>
      <c r="D137" t="s">
        <v>39</v>
      </c>
      <c r="E137" t="s">
        <v>51</v>
      </c>
      <c r="F137">
        <v>0.1</v>
      </c>
      <c r="G137">
        <v>176.90087800000001</v>
      </c>
      <c r="H137">
        <v>32.424999999999997</v>
      </c>
      <c r="I137">
        <v>0.13500000000000001</v>
      </c>
    </row>
    <row r="138" spans="1:18" x14ac:dyDescent="0.25">
      <c r="A138" t="s">
        <v>0</v>
      </c>
      <c r="B138" s="1">
        <v>42740</v>
      </c>
      <c r="C138" s="3">
        <v>0.79354277777777771</v>
      </c>
      <c r="D138" t="s">
        <v>39</v>
      </c>
      <c r="E138" t="s">
        <v>43</v>
      </c>
      <c r="K138">
        <v>0.08</v>
      </c>
      <c r="L138">
        <v>0.08</v>
      </c>
      <c r="M138">
        <v>0.103797</v>
      </c>
      <c r="N138">
        <v>3.3809999999999999E-3</v>
      </c>
      <c r="O138">
        <v>6.6670000000000002E-3</v>
      </c>
      <c r="P138">
        <v>1.6670000000000001E-3</v>
      </c>
      <c r="Q138">
        <v>-4.0000000000000003E-5</v>
      </c>
      <c r="R138">
        <v>3</v>
      </c>
    </row>
    <row r="139" spans="1:18" x14ac:dyDescent="0.25">
      <c r="A139" t="s">
        <v>0</v>
      </c>
      <c r="B139" s="1">
        <v>42740</v>
      </c>
      <c r="C139" s="3">
        <v>0.79354582175925925</v>
      </c>
      <c r="D139" t="s">
        <v>39</v>
      </c>
      <c r="E139" t="s">
        <v>51</v>
      </c>
      <c r="F139">
        <v>0.08</v>
      </c>
      <c r="G139">
        <v>176.87176299999999</v>
      </c>
      <c r="H139">
        <v>32.424999999999997</v>
      </c>
      <c r="I139">
        <v>0.13375000000000001</v>
      </c>
    </row>
    <row r="140" spans="1:18" x14ac:dyDescent="0.25">
      <c r="A140" t="s">
        <v>0</v>
      </c>
      <c r="B140" s="1">
        <v>42740</v>
      </c>
      <c r="C140" s="3">
        <v>0.79357750000000005</v>
      </c>
      <c r="D140" t="s">
        <v>39</v>
      </c>
      <c r="E140" t="s">
        <v>43</v>
      </c>
      <c r="K140">
        <v>0.09</v>
      </c>
      <c r="L140">
        <v>0.09</v>
      </c>
      <c r="M140">
        <v>0.11813800000000001</v>
      </c>
      <c r="N140">
        <v>2.6159999999999998E-3</v>
      </c>
      <c r="O140">
        <v>-3.333E-3</v>
      </c>
      <c r="P140">
        <v>1.6670000000000001E-3</v>
      </c>
      <c r="Q140">
        <v>-4.1E-5</v>
      </c>
      <c r="R140">
        <v>3</v>
      </c>
    </row>
    <row r="141" spans="1:18" x14ac:dyDescent="0.25">
      <c r="A141" t="s">
        <v>0</v>
      </c>
      <c r="B141" s="1">
        <v>42740</v>
      </c>
      <c r="C141" s="3">
        <v>0.79358231481481478</v>
      </c>
      <c r="D141" t="s">
        <v>39</v>
      </c>
      <c r="E141" t="s">
        <v>51</v>
      </c>
      <c r="F141">
        <v>0.09</v>
      </c>
      <c r="G141">
        <v>176.797033</v>
      </c>
      <c r="H141">
        <v>32.424999999999997</v>
      </c>
      <c r="I141">
        <v>0.13375000000000001</v>
      </c>
    </row>
    <row r="142" spans="1:18" x14ac:dyDescent="0.25">
      <c r="A142" t="s">
        <v>0</v>
      </c>
      <c r="B142" s="1">
        <v>42740</v>
      </c>
      <c r="C142" s="3">
        <v>0.79361222222222227</v>
      </c>
      <c r="D142" t="s">
        <v>39</v>
      </c>
      <c r="E142" t="s">
        <v>43</v>
      </c>
      <c r="K142">
        <v>0.09</v>
      </c>
      <c r="L142">
        <v>0.09</v>
      </c>
      <c r="M142">
        <v>0.12598400000000001</v>
      </c>
      <c r="N142">
        <v>5.3499999999999999E-4</v>
      </c>
      <c r="O142">
        <v>0</v>
      </c>
      <c r="P142">
        <v>-1.6670000000000001E-3</v>
      </c>
      <c r="Q142">
        <v>-5.0000000000000002E-5</v>
      </c>
      <c r="R142">
        <v>3</v>
      </c>
    </row>
    <row r="143" spans="1:18" x14ac:dyDescent="0.25">
      <c r="A143" t="s">
        <v>0</v>
      </c>
      <c r="B143" s="1">
        <v>42740</v>
      </c>
      <c r="C143" s="3">
        <v>0.79361758101851854</v>
      </c>
      <c r="D143" t="s">
        <v>39</v>
      </c>
      <c r="E143" t="s">
        <v>51</v>
      </c>
      <c r="F143">
        <v>0.09</v>
      </c>
      <c r="G143">
        <v>176.85527200000001</v>
      </c>
      <c r="H143">
        <v>32.424999999999997</v>
      </c>
      <c r="I143">
        <v>0.13375000000000001</v>
      </c>
    </row>
    <row r="144" spans="1:18" x14ac:dyDescent="0.25">
      <c r="A144" t="s">
        <v>0</v>
      </c>
      <c r="B144" s="1">
        <v>42740</v>
      </c>
      <c r="C144" s="3">
        <v>0.79364694444444439</v>
      </c>
      <c r="D144" t="s">
        <v>39</v>
      </c>
      <c r="E144" t="s">
        <v>43</v>
      </c>
      <c r="K144">
        <v>0.08</v>
      </c>
      <c r="L144">
        <v>0.08</v>
      </c>
      <c r="M144">
        <v>0.118376</v>
      </c>
      <c r="N144">
        <v>-1.6310000000000001E-3</v>
      </c>
      <c r="O144">
        <v>3.333E-3</v>
      </c>
      <c r="P144">
        <v>1.6670000000000001E-3</v>
      </c>
      <c r="Q144">
        <v>-5.7000000000000003E-5</v>
      </c>
      <c r="R144">
        <v>3</v>
      </c>
    </row>
    <row r="145" spans="1:22" x14ac:dyDescent="0.25">
      <c r="A145" t="s">
        <v>0</v>
      </c>
      <c r="B145" s="1">
        <v>42740</v>
      </c>
      <c r="C145" s="3">
        <v>0.79365175925925924</v>
      </c>
      <c r="D145" t="s">
        <v>39</v>
      </c>
      <c r="E145" t="s">
        <v>51</v>
      </c>
      <c r="F145">
        <v>0.08</v>
      </c>
      <c r="G145">
        <v>176.817441</v>
      </c>
      <c r="H145">
        <v>32.424999999999997</v>
      </c>
      <c r="I145">
        <v>0.13500000000000001</v>
      </c>
    </row>
    <row r="146" spans="1:22" x14ac:dyDescent="0.25">
      <c r="A146" t="s">
        <v>0</v>
      </c>
      <c r="B146" s="1">
        <v>42740</v>
      </c>
      <c r="C146" s="3">
        <v>0.79368167824074076</v>
      </c>
      <c r="D146" t="s">
        <v>39</v>
      </c>
      <c r="E146" t="s">
        <v>43</v>
      </c>
      <c r="K146">
        <v>0.13</v>
      </c>
      <c r="L146">
        <v>0.13</v>
      </c>
      <c r="M146">
        <v>0.10288899999999999</v>
      </c>
      <c r="N146">
        <v>-2.591E-3</v>
      </c>
      <c r="O146">
        <v>-1.6667000000000001E-2</v>
      </c>
      <c r="P146">
        <v>-6.6670000000000002E-3</v>
      </c>
      <c r="Q146">
        <v>-4.6E-5</v>
      </c>
      <c r="R146">
        <v>3</v>
      </c>
    </row>
    <row r="147" spans="1:22" x14ac:dyDescent="0.25">
      <c r="A147" t="s">
        <v>0</v>
      </c>
      <c r="B147" s="1">
        <v>42740</v>
      </c>
      <c r="C147" s="3">
        <v>0.79368678240740742</v>
      </c>
      <c r="D147" t="s">
        <v>39</v>
      </c>
      <c r="E147" t="s">
        <v>51</v>
      </c>
      <c r="F147">
        <v>0.13</v>
      </c>
      <c r="G147">
        <v>176.794254</v>
      </c>
      <c r="H147">
        <v>32.424999999999997</v>
      </c>
      <c r="I147">
        <v>0.15125</v>
      </c>
    </row>
    <row r="148" spans="1:22" x14ac:dyDescent="0.25">
      <c r="A148" t="s">
        <v>0</v>
      </c>
      <c r="B148" s="1">
        <v>42740</v>
      </c>
      <c r="C148" s="3">
        <v>0.79371640046296299</v>
      </c>
      <c r="D148" t="s">
        <v>39</v>
      </c>
      <c r="E148" t="s">
        <v>43</v>
      </c>
      <c r="K148">
        <v>0.12</v>
      </c>
      <c r="L148">
        <v>0.12</v>
      </c>
      <c r="M148">
        <v>9.2071E-2</v>
      </c>
      <c r="N148">
        <v>-1.846E-3</v>
      </c>
      <c r="O148">
        <v>3.333E-3</v>
      </c>
      <c r="P148">
        <v>-6.6670000000000002E-3</v>
      </c>
      <c r="Q148">
        <v>-1.9000000000000001E-5</v>
      </c>
      <c r="R148">
        <v>3</v>
      </c>
    </row>
    <row r="149" spans="1:22" x14ac:dyDescent="0.25">
      <c r="A149" t="s">
        <v>0</v>
      </c>
      <c r="B149" s="1">
        <v>42740</v>
      </c>
      <c r="C149" s="3">
        <v>0.79372206018518521</v>
      </c>
      <c r="D149" t="s">
        <v>39</v>
      </c>
      <c r="E149" t="s">
        <v>51</v>
      </c>
      <c r="F149">
        <v>0.12</v>
      </c>
      <c r="G149">
        <v>176.83578800000001</v>
      </c>
      <c r="H149">
        <v>32.424999999999997</v>
      </c>
      <c r="I149">
        <v>0.15125</v>
      </c>
    </row>
    <row r="150" spans="1:22" x14ac:dyDescent="0.25">
      <c r="A150" t="s">
        <v>0</v>
      </c>
      <c r="B150" s="1">
        <v>42740</v>
      </c>
      <c r="C150" s="3">
        <v>0.79375112268518511</v>
      </c>
      <c r="D150" t="s">
        <v>39</v>
      </c>
      <c r="E150" t="s">
        <v>43</v>
      </c>
      <c r="K150">
        <v>0.11</v>
      </c>
      <c r="L150">
        <v>0.11</v>
      </c>
      <c r="M150">
        <v>8.9019000000000001E-2</v>
      </c>
      <c r="N150">
        <v>8.5000000000000006E-5</v>
      </c>
      <c r="O150">
        <v>3.333E-3</v>
      </c>
      <c r="P150">
        <v>3.333E-3</v>
      </c>
      <c r="Q150">
        <v>9.0000000000000002E-6</v>
      </c>
      <c r="R150">
        <v>3</v>
      </c>
    </row>
    <row r="151" spans="1:22" x14ac:dyDescent="0.25">
      <c r="A151" t="s">
        <v>0</v>
      </c>
      <c r="B151" s="1">
        <v>42740</v>
      </c>
      <c r="C151" s="3">
        <v>0.793758449074074</v>
      </c>
      <c r="D151" t="s">
        <v>39</v>
      </c>
      <c r="E151" t="s">
        <v>51</v>
      </c>
      <c r="F151">
        <v>0.11</v>
      </c>
      <c r="G151">
        <v>176.85564099999999</v>
      </c>
      <c r="H151">
        <v>32.424999999999997</v>
      </c>
      <c r="I151">
        <v>0.14374999999999999</v>
      </c>
    </row>
    <row r="152" spans="1:22" x14ac:dyDescent="0.25">
      <c r="A152" t="s">
        <v>0</v>
      </c>
      <c r="B152" s="1">
        <v>42740</v>
      </c>
      <c r="C152" s="3">
        <v>0.7937858333333333</v>
      </c>
      <c r="D152" t="s">
        <v>39</v>
      </c>
      <c r="E152" t="s">
        <v>43</v>
      </c>
      <c r="K152">
        <v>0.14000000000000001</v>
      </c>
      <c r="L152">
        <v>0.14000000000000001</v>
      </c>
      <c r="M152">
        <v>9.1808000000000001E-2</v>
      </c>
      <c r="N152">
        <v>2.0939999999999999E-3</v>
      </c>
      <c r="O152">
        <v>-0.01</v>
      </c>
      <c r="P152">
        <v>-3.333E-3</v>
      </c>
      <c r="Q152">
        <v>2.9E-5</v>
      </c>
      <c r="R152">
        <v>3</v>
      </c>
    </row>
    <row r="153" spans="1:22" x14ac:dyDescent="0.25">
      <c r="A153" t="s">
        <v>0</v>
      </c>
      <c r="B153" s="1">
        <v>42740</v>
      </c>
      <c r="C153" s="3">
        <v>0.79379373842592582</v>
      </c>
      <c r="D153" t="s">
        <v>39</v>
      </c>
      <c r="E153" t="s">
        <v>51</v>
      </c>
      <c r="F153">
        <v>0.14000000000000001</v>
      </c>
      <c r="G153">
        <v>176.84335400000001</v>
      </c>
      <c r="H153">
        <v>32.424999999999997</v>
      </c>
      <c r="I153">
        <v>0.13500000000000001</v>
      </c>
    </row>
    <row r="154" spans="1:22" x14ac:dyDescent="0.25">
      <c r="A154" t="s">
        <v>0</v>
      </c>
      <c r="B154" s="1">
        <v>42740</v>
      </c>
      <c r="C154" s="3">
        <v>0.79382641203703708</v>
      </c>
      <c r="D154" t="s">
        <v>39</v>
      </c>
      <c r="E154" t="s">
        <v>63</v>
      </c>
      <c r="S154">
        <v>729.067139</v>
      </c>
      <c r="T154">
        <v>13.791667</v>
      </c>
      <c r="U154">
        <v>15.953583</v>
      </c>
      <c r="V154">
        <v>14.304506999999999</v>
      </c>
    </row>
    <row r="155" spans="1:22" x14ac:dyDescent="0.25">
      <c r="A155" t="s">
        <v>0</v>
      </c>
      <c r="B155" s="1">
        <v>42740</v>
      </c>
      <c r="C155" s="3">
        <v>0.79382055555555553</v>
      </c>
      <c r="D155" t="s">
        <v>39</v>
      </c>
      <c r="E155" t="s">
        <v>43</v>
      </c>
      <c r="K155">
        <v>0.09</v>
      </c>
      <c r="L155">
        <v>0.09</v>
      </c>
      <c r="M155">
        <v>9.9554000000000004E-2</v>
      </c>
      <c r="N155">
        <v>3.029E-3</v>
      </c>
      <c r="O155">
        <v>1.6667000000000001E-2</v>
      </c>
      <c r="P155">
        <v>3.333E-3</v>
      </c>
      <c r="Q155">
        <v>3.1000000000000001E-5</v>
      </c>
      <c r="R155">
        <v>3</v>
      </c>
    </row>
    <row r="156" spans="1:22" x14ac:dyDescent="0.25">
      <c r="A156" t="s">
        <v>0</v>
      </c>
      <c r="B156" s="1">
        <v>42740</v>
      </c>
      <c r="C156" s="3">
        <v>0.79383016203703705</v>
      </c>
      <c r="D156" t="s">
        <v>39</v>
      </c>
      <c r="E156" t="s">
        <v>51</v>
      </c>
      <c r="F156">
        <v>0.09</v>
      </c>
      <c r="G156">
        <v>176.86006599999999</v>
      </c>
      <c r="H156">
        <v>32.424999999999997</v>
      </c>
      <c r="I156">
        <v>0.155</v>
      </c>
    </row>
    <row r="157" spans="1:22" x14ac:dyDescent="0.25">
      <c r="A157" t="s">
        <v>0</v>
      </c>
      <c r="B157" s="1">
        <v>42740</v>
      </c>
      <c r="C157" s="3">
        <v>0.79385527777777776</v>
      </c>
      <c r="D157" t="s">
        <v>39</v>
      </c>
      <c r="E157" t="s">
        <v>43</v>
      </c>
      <c r="K157">
        <v>0.1</v>
      </c>
      <c r="L157">
        <v>0.1</v>
      </c>
      <c r="M157">
        <v>0.109403</v>
      </c>
      <c r="N157">
        <v>2.2859999999999998E-3</v>
      </c>
      <c r="O157">
        <v>-3.333E-3</v>
      </c>
      <c r="P157">
        <v>6.6670000000000002E-3</v>
      </c>
      <c r="Q157">
        <v>1.8E-5</v>
      </c>
      <c r="R157">
        <v>3</v>
      </c>
    </row>
    <row r="158" spans="1:22" x14ac:dyDescent="0.25">
      <c r="A158" t="s">
        <v>0</v>
      </c>
      <c r="B158" s="1">
        <v>42740</v>
      </c>
      <c r="C158" s="3">
        <v>0.79386310185185183</v>
      </c>
      <c r="D158" t="s">
        <v>39</v>
      </c>
      <c r="E158" t="s">
        <v>51</v>
      </c>
      <c r="F158">
        <v>0.1</v>
      </c>
      <c r="G158">
        <v>177.132094</v>
      </c>
      <c r="H158">
        <v>32.424999999999997</v>
      </c>
      <c r="I158">
        <v>0.13500000000000001</v>
      </c>
    </row>
    <row r="159" spans="1:22" x14ac:dyDescent="0.25">
      <c r="A159" t="s">
        <v>0</v>
      </c>
      <c r="B159" s="1">
        <v>42740</v>
      </c>
      <c r="C159" s="3">
        <v>0.7938900000000001</v>
      </c>
      <c r="D159" t="s">
        <v>39</v>
      </c>
      <c r="E159" t="s">
        <v>43</v>
      </c>
      <c r="K159">
        <v>0.08</v>
      </c>
      <c r="L159">
        <v>0.08</v>
      </c>
      <c r="M159">
        <v>0.11641</v>
      </c>
      <c r="N159">
        <v>3.7800000000000003E-4</v>
      </c>
      <c r="O159">
        <v>6.6670000000000002E-3</v>
      </c>
      <c r="P159">
        <v>1.6670000000000001E-3</v>
      </c>
      <c r="Q159">
        <v>-9.9999999999999995E-7</v>
      </c>
      <c r="R159">
        <v>3</v>
      </c>
    </row>
    <row r="160" spans="1:22" x14ac:dyDescent="0.25">
      <c r="A160" t="s">
        <v>0</v>
      </c>
      <c r="B160" s="1">
        <v>42740</v>
      </c>
      <c r="C160" s="3">
        <v>0.79389829861111105</v>
      </c>
      <c r="D160" t="s">
        <v>39</v>
      </c>
      <c r="E160" t="s">
        <v>51</v>
      </c>
      <c r="F160">
        <v>0.08</v>
      </c>
      <c r="G160">
        <v>176.909423</v>
      </c>
      <c r="H160">
        <v>32.424999999999997</v>
      </c>
      <c r="I160">
        <v>0.13625000000000001</v>
      </c>
    </row>
    <row r="161" spans="1:18" x14ac:dyDescent="0.25">
      <c r="A161" t="s">
        <v>0</v>
      </c>
      <c r="B161" s="1">
        <v>42740</v>
      </c>
      <c r="C161" s="3">
        <v>0.79392472222222221</v>
      </c>
      <c r="D161" t="s">
        <v>39</v>
      </c>
      <c r="E161" t="s">
        <v>43</v>
      </c>
      <c r="K161">
        <v>0.08</v>
      </c>
      <c r="L161">
        <v>0.08</v>
      </c>
      <c r="M161">
        <v>0.11797199999999999</v>
      </c>
      <c r="N161">
        <v>-1.451E-3</v>
      </c>
      <c r="O161">
        <v>0</v>
      </c>
      <c r="P161">
        <v>3.333E-3</v>
      </c>
      <c r="Q161">
        <v>-1.7E-5</v>
      </c>
      <c r="R161">
        <v>3</v>
      </c>
    </row>
    <row r="162" spans="1:18" x14ac:dyDescent="0.25">
      <c r="A162" t="s">
        <v>0</v>
      </c>
      <c r="B162" s="1">
        <v>42740</v>
      </c>
      <c r="C162" s="3">
        <v>0.79393356481481481</v>
      </c>
      <c r="D162" t="s">
        <v>39</v>
      </c>
      <c r="E162" t="s">
        <v>51</v>
      </c>
      <c r="F162">
        <v>0.08</v>
      </c>
      <c r="G162">
        <v>176.85949600000001</v>
      </c>
      <c r="H162">
        <v>32.424999999999997</v>
      </c>
      <c r="I162">
        <v>0.14749999999999999</v>
      </c>
    </row>
    <row r="163" spans="1:18" x14ac:dyDescent="0.25">
      <c r="A163" t="s">
        <v>0</v>
      </c>
      <c r="B163" s="1">
        <v>42740</v>
      </c>
      <c r="C163" s="3">
        <v>0.79395943287037041</v>
      </c>
      <c r="D163" t="s">
        <v>39</v>
      </c>
      <c r="E163" t="s">
        <v>43</v>
      </c>
      <c r="K163">
        <v>0.08</v>
      </c>
      <c r="L163">
        <v>0.08</v>
      </c>
      <c r="M163">
        <v>0.113859</v>
      </c>
      <c r="N163">
        <v>-2.362E-3</v>
      </c>
      <c r="O163">
        <v>0</v>
      </c>
      <c r="P163">
        <v>0</v>
      </c>
      <c r="Q163">
        <v>-3.1999999999999999E-5</v>
      </c>
      <c r="R163">
        <v>3</v>
      </c>
    </row>
    <row r="164" spans="1:18" x14ac:dyDescent="0.25">
      <c r="A164" t="s">
        <v>0</v>
      </c>
      <c r="B164" s="1">
        <v>42740</v>
      </c>
      <c r="C164" s="3">
        <v>0.79396884259259259</v>
      </c>
      <c r="D164" t="s">
        <v>39</v>
      </c>
      <c r="E164" t="s">
        <v>51</v>
      </c>
      <c r="F164">
        <v>0.08</v>
      </c>
      <c r="G164">
        <v>176.851631</v>
      </c>
      <c r="H164">
        <v>32.424999999999997</v>
      </c>
      <c r="I164">
        <v>0.15375</v>
      </c>
    </row>
    <row r="165" spans="1:18" x14ac:dyDescent="0.25">
      <c r="A165" t="s">
        <v>0</v>
      </c>
      <c r="B165" s="1">
        <v>42740</v>
      </c>
      <c r="C165" s="3">
        <v>0.79399416666666667</v>
      </c>
      <c r="D165" t="s">
        <v>39</v>
      </c>
      <c r="E165" t="s">
        <v>43</v>
      </c>
      <c r="K165">
        <v>0.11</v>
      </c>
      <c r="L165">
        <v>0.11</v>
      </c>
      <c r="M165">
        <v>0.105124</v>
      </c>
      <c r="N165">
        <v>-2.2309999999999999E-3</v>
      </c>
      <c r="O165">
        <v>-0.01</v>
      </c>
      <c r="P165">
        <v>-5.0000000000000001E-3</v>
      </c>
      <c r="Q165">
        <v>-4.6E-5</v>
      </c>
      <c r="R165">
        <v>3</v>
      </c>
    </row>
    <row r="166" spans="1:18" x14ac:dyDescent="0.25">
      <c r="A166" t="s">
        <v>0</v>
      </c>
      <c r="B166" s="1">
        <v>42740</v>
      </c>
      <c r="C166" s="3">
        <v>0.79400519675925929</v>
      </c>
      <c r="D166" t="s">
        <v>39</v>
      </c>
      <c r="E166" t="s">
        <v>51</v>
      </c>
      <c r="F166">
        <v>0.11</v>
      </c>
      <c r="G166">
        <v>176.84145599999999</v>
      </c>
      <c r="H166">
        <v>32.424999999999997</v>
      </c>
      <c r="I166">
        <v>0.15375</v>
      </c>
    </row>
    <row r="167" spans="1:18" x14ac:dyDescent="0.25">
      <c r="A167" t="s">
        <v>0</v>
      </c>
      <c r="B167" s="1">
        <v>42740</v>
      </c>
      <c r="C167" s="3">
        <v>0.79402888888888878</v>
      </c>
      <c r="D167" t="s">
        <v>39</v>
      </c>
      <c r="E167" t="s">
        <v>43</v>
      </c>
      <c r="K167">
        <v>0.2</v>
      </c>
      <c r="L167">
        <v>0.2</v>
      </c>
      <c r="M167">
        <v>9.5088000000000006E-2</v>
      </c>
      <c r="N167">
        <v>-1.206E-3</v>
      </c>
      <c r="O167">
        <v>-0.03</v>
      </c>
      <c r="P167">
        <v>-0.02</v>
      </c>
      <c r="Q167">
        <v>-5.5000000000000002E-5</v>
      </c>
      <c r="R167">
        <v>3</v>
      </c>
    </row>
    <row r="168" spans="1:18" x14ac:dyDescent="0.25">
      <c r="A168" t="s">
        <v>0</v>
      </c>
      <c r="B168" s="1">
        <v>42740</v>
      </c>
      <c r="C168" s="3">
        <v>0.7940404513888889</v>
      </c>
      <c r="D168" t="s">
        <v>39</v>
      </c>
      <c r="E168" t="s">
        <v>51</v>
      </c>
      <c r="F168">
        <v>0.2</v>
      </c>
      <c r="G168">
        <v>176.82338899999999</v>
      </c>
      <c r="H168">
        <v>32.424999999999997</v>
      </c>
      <c r="I168">
        <v>0.13750000000000001</v>
      </c>
    </row>
    <row r="169" spans="1:18" x14ac:dyDescent="0.25">
      <c r="A169" t="s">
        <v>0</v>
      </c>
      <c r="B169" s="1">
        <v>42740</v>
      </c>
      <c r="C169" s="3">
        <v>0.79406361111111112</v>
      </c>
      <c r="D169" t="s">
        <v>39</v>
      </c>
      <c r="E169" t="s">
        <v>43</v>
      </c>
      <c r="K169">
        <v>0.14000000000000001</v>
      </c>
      <c r="L169">
        <v>0.14000000000000001</v>
      </c>
      <c r="M169">
        <v>8.8020000000000001E-2</v>
      </c>
      <c r="N169">
        <v>3.5599999999999998E-4</v>
      </c>
      <c r="O169">
        <v>0.02</v>
      </c>
      <c r="P169">
        <v>-5.0000000000000001E-3</v>
      </c>
      <c r="Q169">
        <v>-4.5000000000000003E-5</v>
      </c>
      <c r="R169">
        <v>3</v>
      </c>
    </row>
    <row r="170" spans="1:18" x14ac:dyDescent="0.25">
      <c r="A170" t="s">
        <v>0</v>
      </c>
      <c r="B170" s="1">
        <v>42740</v>
      </c>
      <c r="C170" s="3">
        <v>0.79407571759259266</v>
      </c>
      <c r="D170" t="s">
        <v>39</v>
      </c>
      <c r="E170" t="s">
        <v>51</v>
      </c>
      <c r="F170">
        <v>0.14000000000000001</v>
      </c>
      <c r="G170">
        <v>176.78702899999999</v>
      </c>
      <c r="H170">
        <v>32.424999999999997</v>
      </c>
      <c r="I170">
        <v>0.13625000000000001</v>
      </c>
    </row>
    <row r="171" spans="1:18" x14ac:dyDescent="0.25">
      <c r="A171" t="s">
        <v>0</v>
      </c>
      <c r="B171" s="1">
        <v>42740</v>
      </c>
      <c r="C171" s="3">
        <v>0.79409833333333335</v>
      </c>
      <c r="D171" t="s">
        <v>39</v>
      </c>
      <c r="E171" t="s">
        <v>43</v>
      </c>
      <c r="K171">
        <v>0.19</v>
      </c>
      <c r="L171">
        <v>0.19</v>
      </c>
      <c r="M171">
        <v>8.8483000000000006E-2</v>
      </c>
      <c r="N171">
        <v>1.8370000000000001E-3</v>
      </c>
      <c r="O171">
        <v>-1.6667000000000001E-2</v>
      </c>
      <c r="P171">
        <v>1.6670000000000001E-3</v>
      </c>
      <c r="Q171">
        <v>-1.4E-5</v>
      </c>
      <c r="R171">
        <v>3</v>
      </c>
    </row>
    <row r="172" spans="1:18" x14ac:dyDescent="0.25">
      <c r="A172" t="s">
        <v>0</v>
      </c>
      <c r="B172" s="1">
        <v>42740</v>
      </c>
      <c r="C172" s="3">
        <v>0.79410988425925932</v>
      </c>
      <c r="D172" t="s">
        <v>39</v>
      </c>
      <c r="E172" t="s">
        <v>51</v>
      </c>
      <c r="F172">
        <v>0.19</v>
      </c>
      <c r="G172">
        <v>176.83632</v>
      </c>
      <c r="H172">
        <v>32.424999999999997</v>
      </c>
      <c r="I172">
        <v>0.13500000000000001</v>
      </c>
    </row>
    <row r="173" spans="1:18" x14ac:dyDescent="0.25">
      <c r="A173" t="s">
        <v>0</v>
      </c>
      <c r="B173" s="1">
        <v>42740</v>
      </c>
      <c r="C173" s="3">
        <v>0.79413305555555558</v>
      </c>
      <c r="D173" t="s">
        <v>39</v>
      </c>
      <c r="E173" t="s">
        <v>43</v>
      </c>
      <c r="K173">
        <v>0.11</v>
      </c>
      <c r="L173">
        <v>0.11</v>
      </c>
      <c r="M173">
        <v>0.10120999999999999</v>
      </c>
      <c r="N173">
        <v>2.5999999999999999E-3</v>
      </c>
      <c r="O173">
        <v>2.6667E-2</v>
      </c>
      <c r="P173">
        <v>5.0000000000000001E-3</v>
      </c>
      <c r="Q173">
        <v>1.7E-5</v>
      </c>
      <c r="R173">
        <v>3</v>
      </c>
    </row>
    <row r="174" spans="1:18" x14ac:dyDescent="0.25">
      <c r="A174" t="s">
        <v>0</v>
      </c>
      <c r="B174" s="1">
        <v>42740</v>
      </c>
      <c r="C174" s="3">
        <v>0.79414506944444441</v>
      </c>
      <c r="D174" t="s">
        <v>39</v>
      </c>
      <c r="E174" t="s">
        <v>51</v>
      </c>
      <c r="F174">
        <v>0.11</v>
      </c>
      <c r="G174">
        <v>176.826424</v>
      </c>
      <c r="H174">
        <v>32.424999999999997</v>
      </c>
      <c r="I174">
        <v>0.13500000000000001</v>
      </c>
    </row>
    <row r="175" spans="1:18" x14ac:dyDescent="0.25">
      <c r="A175" t="s">
        <v>0</v>
      </c>
      <c r="B175" s="1">
        <v>42740</v>
      </c>
      <c r="C175" s="3">
        <v>0.79416777777777769</v>
      </c>
      <c r="D175" t="s">
        <v>39</v>
      </c>
      <c r="E175" t="s">
        <v>43</v>
      </c>
      <c r="K175">
        <v>0.08</v>
      </c>
      <c r="L175">
        <v>0.08</v>
      </c>
      <c r="M175">
        <v>0.124738</v>
      </c>
      <c r="N175">
        <v>2.1359999999999999E-3</v>
      </c>
      <c r="O175">
        <v>0.01</v>
      </c>
      <c r="P175">
        <v>1.8332999999999999E-2</v>
      </c>
      <c r="Q175">
        <v>1.9000000000000001E-5</v>
      </c>
      <c r="R175">
        <v>3</v>
      </c>
    </row>
    <row r="176" spans="1:18" x14ac:dyDescent="0.25">
      <c r="A176" t="s">
        <v>0</v>
      </c>
      <c r="B176" s="1">
        <v>42740</v>
      </c>
      <c r="C176" s="3">
        <v>0.79418378472222217</v>
      </c>
      <c r="D176" t="s">
        <v>39</v>
      </c>
      <c r="E176" t="s">
        <v>51</v>
      </c>
      <c r="F176">
        <v>0.08</v>
      </c>
      <c r="G176">
        <v>176.80019300000001</v>
      </c>
      <c r="H176">
        <v>32.424999999999997</v>
      </c>
      <c r="I176">
        <v>0.14499999999999999</v>
      </c>
    </row>
    <row r="177" spans="1:18" x14ac:dyDescent="0.25">
      <c r="A177" t="s">
        <v>0</v>
      </c>
      <c r="B177" s="1">
        <v>42740</v>
      </c>
      <c r="C177" s="3">
        <v>0.79420250000000003</v>
      </c>
      <c r="D177" t="s">
        <v>39</v>
      </c>
      <c r="E177" t="s">
        <v>43</v>
      </c>
      <c r="K177">
        <v>0.1</v>
      </c>
      <c r="L177">
        <v>0.1</v>
      </c>
      <c r="M177">
        <v>0.14727499999999999</v>
      </c>
      <c r="N177">
        <v>2.1800000000000001E-4</v>
      </c>
      <c r="O177">
        <v>-6.6670000000000002E-3</v>
      </c>
      <c r="P177">
        <v>1.6670000000000001E-3</v>
      </c>
      <c r="Q177">
        <v>-1.0000000000000001E-5</v>
      </c>
      <c r="R177">
        <v>3</v>
      </c>
    </row>
    <row r="178" spans="1:18" x14ac:dyDescent="0.25">
      <c r="A178" t="s">
        <v>0</v>
      </c>
      <c r="B178" s="1">
        <v>42740</v>
      </c>
      <c r="C178" s="3">
        <v>0.79421327546296305</v>
      </c>
      <c r="D178" t="s">
        <v>39</v>
      </c>
      <c r="E178" t="s">
        <v>51</v>
      </c>
      <c r="F178">
        <v>0.1</v>
      </c>
      <c r="G178">
        <v>176.80019300000001</v>
      </c>
      <c r="H178">
        <v>32.424999999999997</v>
      </c>
      <c r="I178">
        <v>0.14499999999999999</v>
      </c>
    </row>
    <row r="179" spans="1:18" x14ac:dyDescent="0.25">
      <c r="A179" t="s">
        <v>0</v>
      </c>
      <c r="B179" s="1">
        <v>42740</v>
      </c>
      <c r="C179" s="3">
        <v>0.79423744212962966</v>
      </c>
      <c r="D179" t="s">
        <v>39</v>
      </c>
      <c r="E179" t="s">
        <v>43</v>
      </c>
      <c r="K179">
        <v>0.11</v>
      </c>
      <c r="L179">
        <v>0.11</v>
      </c>
      <c r="M179">
        <v>0.155636</v>
      </c>
      <c r="N179">
        <v>-2.6250000000000002E-3</v>
      </c>
      <c r="O179">
        <v>-3.333E-3</v>
      </c>
      <c r="P179">
        <v>-5.0000000000000001E-3</v>
      </c>
      <c r="Q179">
        <v>-4.8000000000000001E-5</v>
      </c>
      <c r="R179">
        <v>3</v>
      </c>
    </row>
    <row r="180" spans="1:18" x14ac:dyDescent="0.25">
      <c r="A180" t="s">
        <v>0</v>
      </c>
      <c r="B180" s="1">
        <v>42740</v>
      </c>
      <c r="C180" s="3">
        <v>0.79425430555555554</v>
      </c>
      <c r="D180" t="s">
        <v>39</v>
      </c>
      <c r="E180" t="s">
        <v>51</v>
      </c>
      <c r="F180">
        <v>0.11</v>
      </c>
      <c r="G180">
        <v>176.94215199999999</v>
      </c>
      <c r="H180">
        <v>32.424999999999997</v>
      </c>
      <c r="I180">
        <v>0.13875000000000001</v>
      </c>
    </row>
    <row r="181" spans="1:18" x14ac:dyDescent="0.25">
      <c r="A181" t="s">
        <v>0</v>
      </c>
      <c r="B181" s="1">
        <v>42740</v>
      </c>
      <c r="C181" s="3">
        <v>0.79427194444444449</v>
      </c>
      <c r="D181" t="s">
        <v>39</v>
      </c>
      <c r="E181" t="s">
        <v>43</v>
      </c>
      <c r="K181">
        <v>0.12</v>
      </c>
      <c r="L181">
        <v>0.12</v>
      </c>
      <c r="M181">
        <v>0.145925</v>
      </c>
      <c r="N181">
        <v>-5.045E-3</v>
      </c>
      <c r="O181">
        <v>-3.333E-3</v>
      </c>
      <c r="P181">
        <v>-3.333E-3</v>
      </c>
      <c r="Q181">
        <v>-7.2000000000000002E-5</v>
      </c>
      <c r="R181">
        <v>3</v>
      </c>
    </row>
    <row r="182" spans="1:18" x14ac:dyDescent="0.25">
      <c r="A182" t="s">
        <v>0</v>
      </c>
      <c r="B182" s="1">
        <v>42740</v>
      </c>
      <c r="C182" s="3">
        <v>0.7942837962962962</v>
      </c>
      <c r="D182" t="s">
        <v>39</v>
      </c>
      <c r="E182" t="s">
        <v>51</v>
      </c>
      <c r="F182">
        <v>0.12</v>
      </c>
      <c r="G182">
        <v>176.94215199999999</v>
      </c>
      <c r="H182">
        <v>32.424999999999997</v>
      </c>
      <c r="I182">
        <v>0.13875000000000001</v>
      </c>
    </row>
    <row r="183" spans="1:18" x14ac:dyDescent="0.25">
      <c r="A183" t="s">
        <v>0</v>
      </c>
      <c r="B183" s="1">
        <v>42740</v>
      </c>
      <c r="C183" s="3">
        <v>0.79430666666666661</v>
      </c>
      <c r="D183" t="s">
        <v>39</v>
      </c>
      <c r="E183" t="s">
        <v>43</v>
      </c>
      <c r="K183">
        <v>0.09</v>
      </c>
      <c r="L183">
        <v>0.09</v>
      </c>
      <c r="M183">
        <v>0.125523</v>
      </c>
      <c r="N183">
        <v>-5.5970000000000004E-3</v>
      </c>
      <c r="O183">
        <v>0.01</v>
      </c>
      <c r="P183">
        <v>3.333E-3</v>
      </c>
      <c r="Q183">
        <v>-7.6000000000000004E-5</v>
      </c>
      <c r="R183">
        <v>3</v>
      </c>
    </row>
    <row r="184" spans="1:18" x14ac:dyDescent="0.25">
      <c r="A184" t="s">
        <v>0</v>
      </c>
      <c r="B184" s="1">
        <v>42740</v>
      </c>
      <c r="C184" s="3">
        <v>0.79432369212962961</v>
      </c>
      <c r="D184" t="s">
        <v>39</v>
      </c>
      <c r="E184" t="s">
        <v>51</v>
      </c>
      <c r="F184">
        <v>0.09</v>
      </c>
      <c r="G184">
        <v>176.83416099999999</v>
      </c>
      <c r="H184">
        <v>32.424999999999997</v>
      </c>
      <c r="I184">
        <v>0.15375</v>
      </c>
    </row>
    <row r="185" spans="1:18" x14ac:dyDescent="0.25">
      <c r="A185" t="s">
        <v>0</v>
      </c>
      <c r="B185" s="1">
        <v>42740</v>
      </c>
      <c r="C185" s="3">
        <v>0.79434138888888883</v>
      </c>
      <c r="D185" t="s">
        <v>39</v>
      </c>
      <c r="E185" t="s">
        <v>43</v>
      </c>
      <c r="K185">
        <v>0.09</v>
      </c>
      <c r="L185">
        <v>0.09</v>
      </c>
      <c r="M185">
        <v>0.10827199999999999</v>
      </c>
      <c r="N185">
        <v>-3.6719999999999999E-3</v>
      </c>
      <c r="O185">
        <v>0</v>
      </c>
      <c r="P185">
        <v>5.0000000000000001E-3</v>
      </c>
      <c r="Q185">
        <v>-7.3999999999999996E-5</v>
      </c>
      <c r="R185">
        <v>3</v>
      </c>
    </row>
    <row r="186" spans="1:18" x14ac:dyDescent="0.25">
      <c r="A186" t="s">
        <v>0</v>
      </c>
      <c r="B186" s="1">
        <v>42740</v>
      </c>
      <c r="C186" s="3">
        <v>0.79435771990740733</v>
      </c>
      <c r="D186" t="s">
        <v>39</v>
      </c>
      <c r="E186" t="s">
        <v>51</v>
      </c>
      <c r="F186">
        <v>0.09</v>
      </c>
      <c r="G186">
        <v>176.866514</v>
      </c>
      <c r="H186">
        <v>32.424999999999997</v>
      </c>
      <c r="I186">
        <v>0.15375</v>
      </c>
    </row>
    <row r="187" spans="1:18" x14ac:dyDescent="0.25">
      <c r="A187" t="s">
        <v>0</v>
      </c>
      <c r="B187" s="1">
        <v>42740</v>
      </c>
      <c r="C187" s="3">
        <v>0.79437611111111117</v>
      </c>
      <c r="D187" t="s">
        <v>39</v>
      </c>
      <c r="E187" t="s">
        <v>43</v>
      </c>
      <c r="K187">
        <v>0.08</v>
      </c>
      <c r="L187">
        <v>0.08</v>
      </c>
      <c r="M187">
        <v>0.10278900000000001</v>
      </c>
      <c r="N187">
        <v>-1.1E-4</v>
      </c>
      <c r="O187">
        <v>3.333E-3</v>
      </c>
      <c r="P187">
        <v>1.6670000000000001E-3</v>
      </c>
      <c r="Q187">
        <v>-7.4999999999999993E-5</v>
      </c>
      <c r="R187">
        <v>3</v>
      </c>
    </row>
    <row r="188" spans="1:18" x14ac:dyDescent="0.25">
      <c r="A188" t="s">
        <v>0</v>
      </c>
      <c r="B188" s="1">
        <v>42740</v>
      </c>
      <c r="C188" s="3">
        <v>0.79439299768518523</v>
      </c>
      <c r="D188" t="s">
        <v>39</v>
      </c>
      <c r="E188" t="s">
        <v>51</v>
      </c>
      <c r="F188">
        <v>0.08</v>
      </c>
      <c r="G188">
        <v>176.844348</v>
      </c>
      <c r="H188">
        <v>32.424999999999997</v>
      </c>
      <c r="I188">
        <v>0.13500000000000001</v>
      </c>
    </row>
    <row r="189" spans="1:18" x14ac:dyDescent="0.25">
      <c r="A189" t="s">
        <v>0</v>
      </c>
      <c r="B189" s="1">
        <v>42740</v>
      </c>
      <c r="C189" s="3">
        <v>0.7944108333333334</v>
      </c>
      <c r="D189" t="s">
        <v>39</v>
      </c>
      <c r="E189" t="s">
        <v>43</v>
      </c>
      <c r="K189">
        <v>0.13</v>
      </c>
      <c r="L189">
        <v>0.13</v>
      </c>
      <c r="M189">
        <v>0.10452</v>
      </c>
      <c r="N189">
        <v>3.1120000000000002E-3</v>
      </c>
      <c r="O189">
        <v>-1.6667000000000001E-2</v>
      </c>
      <c r="P189">
        <v>-6.6670000000000002E-3</v>
      </c>
      <c r="Q189">
        <v>-6.7000000000000002E-5</v>
      </c>
      <c r="R189">
        <v>3</v>
      </c>
    </row>
    <row r="190" spans="1:18" x14ac:dyDescent="0.25">
      <c r="A190" t="s">
        <v>0</v>
      </c>
      <c r="B190" s="1">
        <v>42740</v>
      </c>
      <c r="C190" s="3">
        <v>0.79442717592592593</v>
      </c>
      <c r="D190" t="s">
        <v>39</v>
      </c>
      <c r="E190" t="s">
        <v>51</v>
      </c>
      <c r="F190">
        <v>0.13</v>
      </c>
      <c r="G190">
        <v>176.82249999999999</v>
      </c>
      <c r="H190">
        <v>32.424999999999997</v>
      </c>
      <c r="I190">
        <v>0.14000000000000001</v>
      </c>
    </row>
    <row r="191" spans="1:18" x14ac:dyDescent="0.25">
      <c r="A191" t="s">
        <v>0</v>
      </c>
      <c r="B191" s="1">
        <v>42740</v>
      </c>
      <c r="C191" s="3">
        <v>0.79444555555555552</v>
      </c>
      <c r="D191" t="s">
        <v>39</v>
      </c>
      <c r="E191" t="s">
        <v>43</v>
      </c>
      <c r="K191">
        <v>0.24</v>
      </c>
      <c r="L191">
        <v>0.24</v>
      </c>
      <c r="M191">
        <v>0.103936</v>
      </c>
      <c r="N191">
        <v>4.3639999999999998E-3</v>
      </c>
      <c r="O191">
        <v>-3.6666999999999998E-2</v>
      </c>
      <c r="P191">
        <v>-2.6667E-2</v>
      </c>
      <c r="Q191">
        <v>-3.8999999999999999E-5</v>
      </c>
      <c r="R191">
        <v>3</v>
      </c>
    </row>
    <row r="192" spans="1:18" x14ac:dyDescent="0.25">
      <c r="A192" t="s">
        <v>0</v>
      </c>
      <c r="B192" s="1">
        <v>42740</v>
      </c>
      <c r="C192" s="3">
        <v>0.79446248842592582</v>
      </c>
      <c r="D192" t="s">
        <v>39</v>
      </c>
      <c r="E192" t="s">
        <v>51</v>
      </c>
      <c r="F192">
        <v>0.24</v>
      </c>
      <c r="G192">
        <v>176.85564500000001</v>
      </c>
      <c r="H192">
        <v>32.424999999999997</v>
      </c>
      <c r="I192">
        <v>0.13625000000000001</v>
      </c>
    </row>
    <row r="193" spans="1:22" x14ac:dyDescent="0.25">
      <c r="A193" t="s">
        <v>0</v>
      </c>
      <c r="B193" s="1">
        <v>42740</v>
      </c>
      <c r="C193" s="3">
        <v>0.79448027777777774</v>
      </c>
      <c r="D193" t="s">
        <v>39</v>
      </c>
      <c r="E193" t="s">
        <v>43</v>
      </c>
      <c r="K193">
        <v>0.09</v>
      </c>
      <c r="L193">
        <v>0.09</v>
      </c>
      <c r="M193">
        <v>9.9297999999999997E-2</v>
      </c>
      <c r="N193">
        <v>3.6080000000000001E-3</v>
      </c>
      <c r="O193">
        <v>0.05</v>
      </c>
      <c r="P193">
        <v>6.6670000000000002E-3</v>
      </c>
      <c r="Q193">
        <v>1.9999999999999999E-6</v>
      </c>
      <c r="R193">
        <v>3</v>
      </c>
    </row>
    <row r="194" spans="1:22" x14ac:dyDescent="0.25">
      <c r="A194" t="s">
        <v>0</v>
      </c>
      <c r="B194" s="1">
        <v>42740</v>
      </c>
      <c r="C194" s="3">
        <v>0.79449736111111113</v>
      </c>
      <c r="D194" t="s">
        <v>39</v>
      </c>
      <c r="E194" t="s">
        <v>63</v>
      </c>
      <c r="S194">
        <v>728.42724599999997</v>
      </c>
      <c r="T194">
        <v>13.658333000000001</v>
      </c>
      <c r="U194">
        <v>16.029876999999999</v>
      </c>
      <c r="V194">
        <v>14.250881</v>
      </c>
    </row>
    <row r="195" spans="1:22" x14ac:dyDescent="0.25">
      <c r="A195" t="s">
        <v>0</v>
      </c>
      <c r="B195" s="1">
        <v>42740</v>
      </c>
      <c r="C195" s="3">
        <v>0.79450091435185188</v>
      </c>
      <c r="D195" t="s">
        <v>39</v>
      </c>
      <c r="E195" t="s">
        <v>51</v>
      </c>
      <c r="F195">
        <v>0.09</v>
      </c>
      <c r="G195">
        <v>176.82377299999999</v>
      </c>
      <c r="H195">
        <v>32.424999999999997</v>
      </c>
      <c r="I195">
        <v>0.13625000000000001</v>
      </c>
    </row>
    <row r="196" spans="1:22" x14ac:dyDescent="0.25">
      <c r="A196" t="s">
        <v>0</v>
      </c>
      <c r="B196" s="1">
        <v>42740</v>
      </c>
      <c r="C196" s="3">
        <v>0.79451498842592594</v>
      </c>
      <c r="D196" t="s">
        <v>39</v>
      </c>
      <c r="E196" t="s">
        <v>43</v>
      </c>
      <c r="K196">
        <v>0.11</v>
      </c>
      <c r="L196">
        <v>0.11</v>
      </c>
      <c r="M196">
        <v>9.8991999999999997E-2</v>
      </c>
      <c r="N196">
        <v>2.0969999999999999E-3</v>
      </c>
      <c r="O196">
        <v>-6.6670000000000002E-3</v>
      </c>
      <c r="P196">
        <v>2.1666999999999999E-2</v>
      </c>
      <c r="Q196">
        <v>3.4999999999999997E-5</v>
      </c>
      <c r="R196">
        <v>3</v>
      </c>
    </row>
    <row r="197" spans="1:22" x14ac:dyDescent="0.25">
      <c r="A197" t="s">
        <v>0</v>
      </c>
      <c r="B197" s="1">
        <v>42740</v>
      </c>
      <c r="C197" s="3">
        <v>0.79453385416666666</v>
      </c>
      <c r="D197" t="s">
        <v>39</v>
      </c>
      <c r="E197" t="s">
        <v>51</v>
      </c>
      <c r="F197">
        <v>0.11</v>
      </c>
      <c r="G197">
        <v>176.819211</v>
      </c>
      <c r="H197">
        <v>32.424999999999997</v>
      </c>
      <c r="I197">
        <v>0.13625000000000001</v>
      </c>
    </row>
    <row r="198" spans="1:22" x14ac:dyDescent="0.25">
      <c r="A198" t="s">
        <v>0</v>
      </c>
      <c r="B198" s="1">
        <v>42740</v>
      </c>
      <c r="C198" s="3">
        <v>0.79454972222222231</v>
      </c>
      <c r="D198" t="s">
        <v>39</v>
      </c>
      <c r="E198" t="s">
        <v>43</v>
      </c>
      <c r="K198">
        <v>7.0000000000000007E-2</v>
      </c>
      <c r="L198">
        <v>7.0000000000000007E-2</v>
      </c>
      <c r="M198">
        <v>0.112247</v>
      </c>
      <c r="N198">
        <v>9.7199999999999999E-4</v>
      </c>
      <c r="O198">
        <v>1.3332999999999999E-2</v>
      </c>
      <c r="P198">
        <v>3.333E-3</v>
      </c>
      <c r="Q198">
        <v>3.3000000000000003E-5</v>
      </c>
      <c r="R198">
        <v>3</v>
      </c>
    </row>
    <row r="199" spans="1:22" x14ac:dyDescent="0.25">
      <c r="A199" t="s">
        <v>0</v>
      </c>
      <c r="B199" s="1">
        <v>42740</v>
      </c>
      <c r="C199" s="3">
        <v>0.79456803240740737</v>
      </c>
      <c r="D199" t="s">
        <v>39</v>
      </c>
      <c r="E199" t="s">
        <v>51</v>
      </c>
      <c r="F199">
        <v>7.0000000000000007E-2</v>
      </c>
      <c r="G199">
        <v>176.83110600000001</v>
      </c>
      <c r="H199">
        <v>32.424999999999997</v>
      </c>
      <c r="I199">
        <v>0.15375</v>
      </c>
    </row>
    <row r="200" spans="1:22" x14ac:dyDescent="0.25">
      <c r="A200" t="s">
        <v>0</v>
      </c>
      <c r="B200" s="1">
        <v>42740</v>
      </c>
      <c r="C200" s="3">
        <v>0.79458444444444443</v>
      </c>
      <c r="D200" t="s">
        <v>39</v>
      </c>
      <c r="E200" t="s">
        <v>43</v>
      </c>
      <c r="K200">
        <v>0.16</v>
      </c>
      <c r="L200">
        <v>0.16</v>
      </c>
      <c r="M200">
        <v>0.1338</v>
      </c>
      <c r="N200">
        <v>2.0799999999999999E-4</v>
      </c>
      <c r="O200">
        <v>-0.03</v>
      </c>
      <c r="P200">
        <v>-8.3330000000000001E-3</v>
      </c>
      <c r="Q200">
        <v>-6.9999999999999999E-6</v>
      </c>
      <c r="R200">
        <v>3</v>
      </c>
    </row>
    <row r="201" spans="1:22" x14ac:dyDescent="0.25">
      <c r="A201" t="s">
        <v>0</v>
      </c>
      <c r="B201" s="1">
        <v>42740</v>
      </c>
      <c r="C201" s="3">
        <v>0.79460444444444445</v>
      </c>
      <c r="D201" t="s">
        <v>39</v>
      </c>
      <c r="E201" t="s">
        <v>51</v>
      </c>
      <c r="F201">
        <v>0.16</v>
      </c>
      <c r="G201">
        <v>176.797845</v>
      </c>
      <c r="H201">
        <v>32.424999999999997</v>
      </c>
      <c r="I201">
        <v>0.15375</v>
      </c>
    </row>
    <row r="202" spans="1:22" x14ac:dyDescent="0.25">
      <c r="A202" t="s">
        <v>0</v>
      </c>
      <c r="B202" s="1">
        <v>42740</v>
      </c>
      <c r="C202" s="3">
        <v>0.79461916666666665</v>
      </c>
      <c r="D202" t="s">
        <v>39</v>
      </c>
      <c r="E202" t="s">
        <v>43</v>
      </c>
      <c r="K202">
        <v>0.08</v>
      </c>
      <c r="L202">
        <v>0.08</v>
      </c>
      <c r="M202">
        <v>0.143458</v>
      </c>
      <c r="N202">
        <v>-9.9400000000000009E-4</v>
      </c>
      <c r="O202">
        <v>2.6667E-2</v>
      </c>
      <c r="P202">
        <v>-1.6670000000000001E-3</v>
      </c>
      <c r="Q202">
        <v>-5.5999999999999999E-5</v>
      </c>
      <c r="R202">
        <v>3</v>
      </c>
    </row>
    <row r="203" spans="1:22" x14ac:dyDescent="0.25">
      <c r="A203" t="s">
        <v>0</v>
      </c>
      <c r="B203" s="1">
        <v>42740</v>
      </c>
      <c r="C203" s="3">
        <v>0.79463972222222223</v>
      </c>
      <c r="D203" t="s">
        <v>39</v>
      </c>
      <c r="E203" t="s">
        <v>51</v>
      </c>
      <c r="F203">
        <v>0.08</v>
      </c>
      <c r="G203">
        <v>176.84342000000001</v>
      </c>
      <c r="H203">
        <v>32.424999999999997</v>
      </c>
      <c r="I203">
        <v>0.13750000000000001</v>
      </c>
    </row>
    <row r="204" spans="1:22" x14ac:dyDescent="0.25">
      <c r="A204" t="s">
        <v>0</v>
      </c>
      <c r="B204" s="1">
        <v>42740</v>
      </c>
      <c r="C204" s="3">
        <v>0.79465388888888888</v>
      </c>
      <c r="D204" t="s">
        <v>39</v>
      </c>
      <c r="E204" t="s">
        <v>43</v>
      </c>
      <c r="K204">
        <v>0.13</v>
      </c>
      <c r="L204">
        <v>0.13</v>
      </c>
      <c r="M204">
        <v>0.131878</v>
      </c>
      <c r="N204">
        <v>-2.6480000000000002E-3</v>
      </c>
      <c r="O204">
        <v>-1.6667000000000001E-2</v>
      </c>
      <c r="P204">
        <v>5.0000000000000001E-3</v>
      </c>
      <c r="Q204">
        <v>-9.2E-5</v>
      </c>
      <c r="R204">
        <v>3</v>
      </c>
    </row>
    <row r="205" spans="1:22" x14ac:dyDescent="0.25">
      <c r="A205" t="s">
        <v>0</v>
      </c>
      <c r="B205" s="1">
        <v>42740</v>
      </c>
      <c r="C205" s="3">
        <v>0.7946750578703704</v>
      </c>
      <c r="D205" t="s">
        <v>39</v>
      </c>
      <c r="E205" t="s">
        <v>51</v>
      </c>
      <c r="F205">
        <v>0.13</v>
      </c>
      <c r="G205">
        <v>176.82197500000001</v>
      </c>
      <c r="H205">
        <v>32.424999999999997</v>
      </c>
      <c r="I205">
        <v>0.13750000000000001</v>
      </c>
    </row>
    <row r="206" spans="1:22" x14ac:dyDescent="0.25">
      <c r="A206" t="s">
        <v>0</v>
      </c>
      <c r="B206" s="1">
        <v>42740</v>
      </c>
      <c r="C206" s="3">
        <v>0.79468861111111122</v>
      </c>
      <c r="D206" t="s">
        <v>39</v>
      </c>
      <c r="E206" t="s">
        <v>43</v>
      </c>
      <c r="K206">
        <v>0.11</v>
      </c>
      <c r="L206">
        <v>0.11</v>
      </c>
      <c r="M206">
        <v>0.114562</v>
      </c>
      <c r="N206">
        <v>-3.503E-3</v>
      </c>
      <c r="O206">
        <v>6.6670000000000002E-3</v>
      </c>
      <c r="P206">
        <v>-5.0000000000000001E-3</v>
      </c>
      <c r="Q206">
        <v>-1.18E-4</v>
      </c>
      <c r="R206">
        <v>3</v>
      </c>
    </row>
    <row r="207" spans="1:22" x14ac:dyDescent="0.25">
      <c r="A207" t="s">
        <v>0</v>
      </c>
      <c r="B207" s="1">
        <v>42740</v>
      </c>
      <c r="C207" s="3">
        <v>0.79470921296296293</v>
      </c>
      <c r="D207" t="s">
        <v>39</v>
      </c>
      <c r="E207" t="s">
        <v>51</v>
      </c>
      <c r="F207">
        <v>0.11</v>
      </c>
      <c r="G207">
        <v>176.85138599999999</v>
      </c>
      <c r="H207">
        <v>32.424999999999997</v>
      </c>
      <c r="I207">
        <v>0.13875000000000001</v>
      </c>
    </row>
    <row r="208" spans="1:22" x14ac:dyDescent="0.25">
      <c r="A208" t="s">
        <v>0</v>
      </c>
      <c r="B208" s="1">
        <v>42740</v>
      </c>
      <c r="C208" s="3">
        <v>0.79472333333333334</v>
      </c>
      <c r="D208" t="s">
        <v>39</v>
      </c>
      <c r="E208" t="s">
        <v>43</v>
      </c>
      <c r="K208">
        <v>0.08</v>
      </c>
      <c r="L208">
        <v>0.08</v>
      </c>
      <c r="M208">
        <v>0.10817499999999999</v>
      </c>
      <c r="N208">
        <v>-2.5560000000000001E-3</v>
      </c>
      <c r="O208">
        <v>0.01</v>
      </c>
      <c r="P208">
        <v>8.3330000000000001E-3</v>
      </c>
      <c r="Q208">
        <v>-1.4300000000000001E-4</v>
      </c>
      <c r="R208">
        <v>3</v>
      </c>
    </row>
    <row r="209" spans="1:18" x14ac:dyDescent="0.25">
      <c r="A209" t="s">
        <v>0</v>
      </c>
      <c r="B209" s="1">
        <v>42740</v>
      </c>
      <c r="C209" s="3">
        <v>0.79474454861111121</v>
      </c>
      <c r="D209" t="s">
        <v>39</v>
      </c>
      <c r="E209" t="s">
        <v>51</v>
      </c>
      <c r="F209">
        <v>0.08</v>
      </c>
      <c r="G209">
        <v>176.81939</v>
      </c>
      <c r="H209">
        <v>32.424999999999997</v>
      </c>
      <c r="I209">
        <v>0.14000000000000001</v>
      </c>
    </row>
    <row r="210" spans="1:18" x14ac:dyDescent="0.25">
      <c r="A210" t="s">
        <v>0</v>
      </c>
      <c r="B210" s="1">
        <v>42740</v>
      </c>
      <c r="C210" s="3">
        <v>0.79475805555555556</v>
      </c>
      <c r="D210" t="s">
        <v>39</v>
      </c>
      <c r="E210" t="s">
        <v>43</v>
      </c>
      <c r="K210">
        <v>0.09</v>
      </c>
      <c r="L210">
        <v>0.09</v>
      </c>
      <c r="M210">
        <v>0.11053200000000001</v>
      </c>
      <c r="N210">
        <v>-2.7399999999999999E-4</v>
      </c>
      <c r="O210">
        <v>-3.333E-3</v>
      </c>
      <c r="P210">
        <v>3.333E-3</v>
      </c>
      <c r="Q210">
        <v>-1.5899999999999999E-4</v>
      </c>
      <c r="R210">
        <v>3</v>
      </c>
    </row>
    <row r="211" spans="1:18" x14ac:dyDescent="0.25">
      <c r="A211" t="s">
        <v>0</v>
      </c>
      <c r="B211" s="1">
        <v>42740</v>
      </c>
      <c r="C211" s="3">
        <v>0.79477989583333331</v>
      </c>
      <c r="D211" t="s">
        <v>39</v>
      </c>
      <c r="E211" t="s">
        <v>51</v>
      </c>
      <c r="F211">
        <v>0.09</v>
      </c>
      <c r="G211">
        <v>176.838796</v>
      </c>
      <c r="H211">
        <v>32.424999999999997</v>
      </c>
      <c r="I211">
        <v>0.15875</v>
      </c>
    </row>
    <row r="212" spans="1:18" x14ac:dyDescent="0.25">
      <c r="A212" t="s">
        <v>0</v>
      </c>
      <c r="B212" s="1">
        <v>42740</v>
      </c>
      <c r="C212" s="3">
        <v>0.79479277777777779</v>
      </c>
      <c r="D212" t="s">
        <v>39</v>
      </c>
      <c r="E212" t="s">
        <v>43</v>
      </c>
      <c r="K212">
        <v>0.08</v>
      </c>
      <c r="L212">
        <v>0.08</v>
      </c>
      <c r="M212">
        <v>0.112183</v>
      </c>
      <c r="N212">
        <v>1.8910000000000001E-3</v>
      </c>
      <c r="O212">
        <v>3.333E-3</v>
      </c>
      <c r="P212">
        <v>0</v>
      </c>
      <c r="Q212">
        <v>-1.5899999999999999E-4</v>
      </c>
      <c r="R212">
        <v>3</v>
      </c>
    </row>
    <row r="213" spans="1:18" x14ac:dyDescent="0.25">
      <c r="A213" t="s">
        <v>0</v>
      </c>
      <c r="B213" s="1">
        <v>42740</v>
      </c>
      <c r="C213" s="3">
        <v>0.79481629629629635</v>
      </c>
      <c r="D213" t="s">
        <v>39</v>
      </c>
      <c r="E213" t="s">
        <v>51</v>
      </c>
      <c r="F213">
        <v>0.08</v>
      </c>
      <c r="G213">
        <v>176.82978600000001</v>
      </c>
      <c r="H213">
        <v>32.424999999999997</v>
      </c>
      <c r="I213">
        <v>0.1525</v>
      </c>
    </row>
    <row r="214" spans="1:18" x14ac:dyDescent="0.25">
      <c r="A214" t="s">
        <v>0</v>
      </c>
      <c r="B214" s="1">
        <v>42740</v>
      </c>
      <c r="C214" s="3">
        <v>0.79482749999999991</v>
      </c>
      <c r="D214" t="s">
        <v>39</v>
      </c>
      <c r="E214" t="s">
        <v>43</v>
      </c>
      <c r="K214">
        <v>0.08</v>
      </c>
      <c r="L214">
        <v>0.08</v>
      </c>
      <c r="M214">
        <v>0.10958900000000001</v>
      </c>
      <c r="N214">
        <v>2.6440000000000001E-3</v>
      </c>
      <c r="O214">
        <v>0</v>
      </c>
      <c r="P214">
        <v>1.6670000000000001E-3</v>
      </c>
      <c r="Q214">
        <v>-1.4200000000000001E-4</v>
      </c>
      <c r="R214">
        <v>3</v>
      </c>
    </row>
    <row r="215" spans="1:18" x14ac:dyDescent="0.25">
      <c r="A215" t="s">
        <v>0</v>
      </c>
      <c r="B215" s="1">
        <v>42740</v>
      </c>
      <c r="C215" s="3">
        <v>0.79485046296296291</v>
      </c>
      <c r="D215" t="s">
        <v>39</v>
      </c>
      <c r="E215" t="s">
        <v>51</v>
      </c>
      <c r="F215">
        <v>0.08</v>
      </c>
      <c r="G215">
        <v>176.86032599999999</v>
      </c>
      <c r="H215">
        <v>32.424999999999997</v>
      </c>
      <c r="I215">
        <v>0.1525</v>
      </c>
    </row>
    <row r="216" spans="1:18" x14ac:dyDescent="0.25">
      <c r="A216" t="s">
        <v>0</v>
      </c>
      <c r="B216" s="1">
        <v>42740</v>
      </c>
      <c r="C216" s="3">
        <v>0.79486222222222225</v>
      </c>
      <c r="D216" t="s">
        <v>39</v>
      </c>
      <c r="E216" t="s">
        <v>43</v>
      </c>
      <c r="K216">
        <v>0.13</v>
      </c>
      <c r="L216">
        <v>0.13</v>
      </c>
      <c r="M216">
        <v>0.102967</v>
      </c>
      <c r="N216">
        <v>1.8259999999999999E-3</v>
      </c>
      <c r="O216">
        <v>-1.6667000000000001E-2</v>
      </c>
      <c r="P216">
        <v>-8.3330000000000001E-3</v>
      </c>
      <c r="Q216">
        <v>-1.1E-4</v>
      </c>
      <c r="R216">
        <v>3</v>
      </c>
    </row>
    <row r="217" spans="1:18" x14ac:dyDescent="0.25">
      <c r="A217" t="s">
        <v>0</v>
      </c>
      <c r="B217" s="1">
        <v>42740</v>
      </c>
      <c r="C217" s="3">
        <v>0.79488689814814817</v>
      </c>
      <c r="D217" t="s">
        <v>39</v>
      </c>
      <c r="E217" t="s">
        <v>51</v>
      </c>
      <c r="F217">
        <v>0.13</v>
      </c>
      <c r="G217">
        <v>176.881519</v>
      </c>
      <c r="H217">
        <v>32.424999999999997</v>
      </c>
      <c r="I217">
        <v>0.155</v>
      </c>
    </row>
    <row r="218" spans="1:18" x14ac:dyDescent="0.25">
      <c r="A218" t="s">
        <v>0</v>
      </c>
      <c r="B218" s="1">
        <v>42740</v>
      </c>
      <c r="C218" s="3">
        <v>0.79489694444444448</v>
      </c>
      <c r="D218" t="s">
        <v>39</v>
      </c>
      <c r="E218" t="s">
        <v>43</v>
      </c>
      <c r="K218">
        <v>0.09</v>
      </c>
      <c r="L218">
        <v>0.09</v>
      </c>
      <c r="M218">
        <v>9.4420000000000004E-2</v>
      </c>
      <c r="N218">
        <v>6.6799999999999997E-4</v>
      </c>
      <c r="O218">
        <v>1.3332999999999999E-2</v>
      </c>
      <c r="P218">
        <v>-1.6670000000000001E-3</v>
      </c>
      <c r="Q218">
        <v>-6.7000000000000002E-5</v>
      </c>
      <c r="R218">
        <v>3</v>
      </c>
    </row>
    <row r="219" spans="1:18" x14ac:dyDescent="0.25">
      <c r="A219" t="s">
        <v>0</v>
      </c>
      <c r="B219" s="1">
        <v>42740</v>
      </c>
      <c r="C219" s="3">
        <v>0.79492254629629633</v>
      </c>
      <c r="D219" t="s">
        <v>39</v>
      </c>
      <c r="E219" t="s">
        <v>51</v>
      </c>
      <c r="F219">
        <v>0.09</v>
      </c>
      <c r="G219">
        <v>176.83118400000001</v>
      </c>
      <c r="H219">
        <v>32.424999999999997</v>
      </c>
      <c r="I219">
        <v>0.155</v>
      </c>
    </row>
    <row r="220" spans="1:18" x14ac:dyDescent="0.25">
      <c r="A220" t="s">
        <v>0</v>
      </c>
      <c r="B220" s="1">
        <v>42740</v>
      </c>
      <c r="C220" s="3">
        <v>0.7949316666666667</v>
      </c>
      <c r="D220" t="s">
        <v>39</v>
      </c>
      <c r="E220" t="s">
        <v>43</v>
      </c>
      <c r="K220">
        <v>0.08</v>
      </c>
      <c r="L220">
        <v>0.08</v>
      </c>
      <c r="M220">
        <v>8.8401999999999994E-2</v>
      </c>
      <c r="N220">
        <v>5.1199999999999998E-4</v>
      </c>
      <c r="O220">
        <v>3.333E-3</v>
      </c>
      <c r="P220">
        <v>8.3330000000000001E-3</v>
      </c>
      <c r="Q220">
        <v>-2.9E-5</v>
      </c>
      <c r="R220">
        <v>3</v>
      </c>
    </row>
    <row r="221" spans="1:18" x14ac:dyDescent="0.25">
      <c r="A221" t="s">
        <v>0</v>
      </c>
      <c r="B221" s="1">
        <v>42740</v>
      </c>
      <c r="C221" s="3">
        <v>0.79495776620370373</v>
      </c>
      <c r="D221" t="s">
        <v>39</v>
      </c>
      <c r="E221" t="s">
        <v>51</v>
      </c>
      <c r="F221">
        <v>0.08</v>
      </c>
      <c r="G221">
        <v>176.82905600000001</v>
      </c>
      <c r="H221">
        <v>32.424999999999997</v>
      </c>
      <c r="I221">
        <v>0.13625000000000001</v>
      </c>
    </row>
    <row r="222" spans="1:18" x14ac:dyDescent="0.25">
      <c r="A222" t="s">
        <v>0</v>
      </c>
      <c r="B222" s="1">
        <v>42740</v>
      </c>
      <c r="C222" s="3">
        <v>0.79496638888888882</v>
      </c>
      <c r="D222" t="s">
        <v>39</v>
      </c>
      <c r="E222" t="s">
        <v>43</v>
      </c>
      <c r="K222">
        <v>0.1</v>
      </c>
      <c r="L222">
        <v>0.1</v>
      </c>
      <c r="M222">
        <v>8.8431999999999997E-2</v>
      </c>
      <c r="N222">
        <v>1.3110000000000001E-3</v>
      </c>
      <c r="O222">
        <v>-6.6670000000000002E-3</v>
      </c>
      <c r="P222">
        <v>-1.6670000000000001E-3</v>
      </c>
      <c r="Q222">
        <v>-9.0000000000000002E-6</v>
      </c>
      <c r="R222">
        <v>3</v>
      </c>
    </row>
    <row r="223" spans="1:18" x14ac:dyDescent="0.25">
      <c r="A223" t="s">
        <v>0</v>
      </c>
      <c r="B223" s="1">
        <v>42740</v>
      </c>
      <c r="C223" s="3">
        <v>0.79499304398148152</v>
      </c>
      <c r="D223" t="s">
        <v>39</v>
      </c>
      <c r="E223" t="s">
        <v>51</v>
      </c>
      <c r="F223">
        <v>0.1</v>
      </c>
      <c r="G223">
        <v>176.83215000000001</v>
      </c>
      <c r="H223">
        <v>32.424999999999997</v>
      </c>
      <c r="I223">
        <v>0.13625000000000001</v>
      </c>
    </row>
    <row r="224" spans="1:18" x14ac:dyDescent="0.25">
      <c r="A224" t="s">
        <v>0</v>
      </c>
      <c r="B224" s="1">
        <v>42740</v>
      </c>
      <c r="C224" s="3">
        <v>0.79500112268518519</v>
      </c>
      <c r="D224" t="s">
        <v>39</v>
      </c>
      <c r="E224" t="s">
        <v>43</v>
      </c>
      <c r="K224">
        <v>0.1</v>
      </c>
      <c r="L224">
        <v>0.1</v>
      </c>
      <c r="M224">
        <v>9.3448000000000003E-2</v>
      </c>
      <c r="N224">
        <v>1.9710000000000001E-3</v>
      </c>
      <c r="O224">
        <v>0</v>
      </c>
      <c r="P224">
        <v>-3.333E-3</v>
      </c>
      <c r="Q224">
        <v>-7.9999999999999996E-6</v>
      </c>
      <c r="R224">
        <v>3</v>
      </c>
    </row>
    <row r="225" spans="1:22" x14ac:dyDescent="0.25">
      <c r="A225" t="s">
        <v>0</v>
      </c>
      <c r="B225" s="1">
        <v>42740</v>
      </c>
      <c r="C225" s="3">
        <v>0.79502721064814807</v>
      </c>
      <c r="D225" t="s">
        <v>39</v>
      </c>
      <c r="E225" t="s">
        <v>51</v>
      </c>
      <c r="F225">
        <v>0.1</v>
      </c>
      <c r="G225">
        <v>176.79246000000001</v>
      </c>
      <c r="H225">
        <v>32.424999999999997</v>
      </c>
      <c r="I225">
        <v>0.13750000000000001</v>
      </c>
    </row>
    <row r="226" spans="1:22" x14ac:dyDescent="0.25">
      <c r="A226" t="s">
        <v>0</v>
      </c>
      <c r="B226" s="1">
        <v>42740</v>
      </c>
      <c r="C226" s="3">
        <v>0.79503583333333339</v>
      </c>
      <c r="D226" t="s">
        <v>39</v>
      </c>
      <c r="E226" t="s">
        <v>43</v>
      </c>
      <c r="K226">
        <v>0.1</v>
      </c>
      <c r="L226">
        <v>0.1</v>
      </c>
      <c r="M226">
        <v>9.7600000000000006E-2</v>
      </c>
      <c r="N226">
        <v>1.745E-3</v>
      </c>
      <c r="O226">
        <v>0</v>
      </c>
      <c r="P226">
        <v>0</v>
      </c>
      <c r="Q226">
        <v>-5.0000000000000004E-6</v>
      </c>
      <c r="R226">
        <v>3</v>
      </c>
    </row>
    <row r="227" spans="1:22" x14ac:dyDescent="0.25">
      <c r="A227" t="s">
        <v>0</v>
      </c>
      <c r="B227" s="1">
        <v>42740</v>
      </c>
      <c r="C227" s="3">
        <v>0.79506364583333333</v>
      </c>
      <c r="D227" t="s">
        <v>39</v>
      </c>
      <c r="E227" t="s">
        <v>51</v>
      </c>
      <c r="F227">
        <v>0.1</v>
      </c>
      <c r="G227">
        <v>176.81485599999999</v>
      </c>
      <c r="H227">
        <v>32.424999999999997</v>
      </c>
      <c r="I227">
        <v>0.13500000000000001</v>
      </c>
    </row>
    <row r="228" spans="1:22" x14ac:dyDescent="0.25">
      <c r="A228" t="s">
        <v>0</v>
      </c>
      <c r="B228" s="1">
        <v>42740</v>
      </c>
      <c r="C228" s="3">
        <v>0.79507055555555561</v>
      </c>
      <c r="D228" t="s">
        <v>39</v>
      </c>
      <c r="E228" t="s">
        <v>43</v>
      </c>
      <c r="K228">
        <v>7.0000000000000007E-2</v>
      </c>
      <c r="L228">
        <v>7.0000000000000007E-2</v>
      </c>
      <c r="M228">
        <v>9.6799999999999997E-2</v>
      </c>
      <c r="N228">
        <v>8.0099999999999995E-4</v>
      </c>
      <c r="O228">
        <v>0.01</v>
      </c>
      <c r="P228">
        <v>5.0000000000000001E-3</v>
      </c>
      <c r="Q228">
        <v>1.9000000000000001E-5</v>
      </c>
      <c r="R228">
        <v>3</v>
      </c>
    </row>
    <row r="229" spans="1:22" x14ac:dyDescent="0.25">
      <c r="A229" t="s">
        <v>0</v>
      </c>
      <c r="B229" s="1">
        <v>42740</v>
      </c>
      <c r="C229" s="3">
        <v>0.79509893518518515</v>
      </c>
      <c r="D229" t="s">
        <v>39</v>
      </c>
      <c r="E229" t="s">
        <v>51</v>
      </c>
      <c r="F229">
        <v>7.0000000000000007E-2</v>
      </c>
      <c r="G229">
        <v>176.82173499999999</v>
      </c>
      <c r="H229">
        <v>32.424999999999997</v>
      </c>
      <c r="I229">
        <v>0.13375000000000001</v>
      </c>
    </row>
    <row r="230" spans="1:22" x14ac:dyDescent="0.25">
      <c r="A230" t="s">
        <v>0</v>
      </c>
      <c r="B230" s="1">
        <v>42740</v>
      </c>
      <c r="C230" s="3">
        <v>0.79510527777777773</v>
      </c>
      <c r="D230" t="s">
        <v>39</v>
      </c>
      <c r="E230" t="s">
        <v>43</v>
      </c>
      <c r="K230">
        <v>0.14000000000000001</v>
      </c>
      <c r="L230">
        <v>0.14000000000000001</v>
      </c>
      <c r="M230">
        <v>9.4386999999999999E-2</v>
      </c>
      <c r="N230">
        <v>-1.75E-4</v>
      </c>
      <c r="O230">
        <v>-2.3333E-2</v>
      </c>
      <c r="P230">
        <v>-6.6670000000000002E-3</v>
      </c>
      <c r="Q230">
        <v>5.8999999999999998E-5</v>
      </c>
      <c r="R230">
        <v>3</v>
      </c>
    </row>
    <row r="231" spans="1:22" x14ac:dyDescent="0.25">
      <c r="A231" t="s">
        <v>0</v>
      </c>
      <c r="B231" s="1">
        <v>42740</v>
      </c>
      <c r="C231" s="3">
        <v>0.79513418981481487</v>
      </c>
      <c r="D231" t="s">
        <v>39</v>
      </c>
      <c r="E231" t="s">
        <v>51</v>
      </c>
      <c r="F231">
        <v>0.14000000000000001</v>
      </c>
      <c r="G231">
        <v>176.82337699999999</v>
      </c>
      <c r="H231">
        <v>32.424999999999997</v>
      </c>
      <c r="I231">
        <v>0.1525</v>
      </c>
    </row>
    <row r="232" spans="1:22" x14ac:dyDescent="0.25">
      <c r="A232" t="s">
        <v>0</v>
      </c>
      <c r="B232" s="1">
        <v>42740</v>
      </c>
      <c r="C232" s="3">
        <v>0.79513999999999996</v>
      </c>
      <c r="D232" t="s">
        <v>39</v>
      </c>
      <c r="E232" t="s">
        <v>43</v>
      </c>
      <c r="K232">
        <v>0.09</v>
      </c>
      <c r="L232">
        <v>0.09</v>
      </c>
      <c r="M232">
        <v>9.4501000000000002E-2</v>
      </c>
      <c r="N232">
        <v>-6.3699999999999998E-4</v>
      </c>
      <c r="O232">
        <v>1.6667000000000001E-2</v>
      </c>
      <c r="P232">
        <v>-3.333E-3</v>
      </c>
      <c r="Q232">
        <v>1.02E-4</v>
      </c>
      <c r="R232">
        <v>3</v>
      </c>
    </row>
    <row r="233" spans="1:22" x14ac:dyDescent="0.25">
      <c r="A233" t="s">
        <v>0</v>
      </c>
      <c r="B233" s="1">
        <v>42740</v>
      </c>
      <c r="C233" s="3">
        <v>0.7951683449074074</v>
      </c>
      <c r="D233" t="s">
        <v>39</v>
      </c>
      <c r="E233" t="s">
        <v>51</v>
      </c>
      <c r="F233">
        <v>0.09</v>
      </c>
      <c r="G233">
        <v>176.837174</v>
      </c>
      <c r="H233">
        <v>32.424999999999997</v>
      </c>
      <c r="I233">
        <v>0.15375</v>
      </c>
    </row>
    <row r="234" spans="1:22" x14ac:dyDescent="0.25">
      <c r="A234" t="s">
        <v>0</v>
      </c>
      <c r="B234" s="1">
        <v>42740</v>
      </c>
      <c r="C234" s="3">
        <v>0.79517472222222219</v>
      </c>
      <c r="D234" t="s">
        <v>39</v>
      </c>
      <c r="E234" t="s">
        <v>43</v>
      </c>
      <c r="K234">
        <v>0.09</v>
      </c>
      <c r="L234">
        <v>0.09</v>
      </c>
      <c r="M234">
        <v>9.5657000000000006E-2</v>
      </c>
      <c r="N234">
        <v>-5.3399999999999997E-4</v>
      </c>
      <c r="O234">
        <v>0</v>
      </c>
      <c r="P234">
        <v>8.3330000000000001E-3</v>
      </c>
      <c r="Q234">
        <v>1.4100000000000001E-4</v>
      </c>
      <c r="R234">
        <v>3</v>
      </c>
    </row>
    <row r="235" spans="1:22" x14ac:dyDescent="0.25">
      <c r="A235" t="s">
        <v>0</v>
      </c>
      <c r="B235" s="1">
        <v>42740</v>
      </c>
      <c r="C235" s="3">
        <v>0.79520344907407414</v>
      </c>
      <c r="D235" t="s">
        <v>39</v>
      </c>
      <c r="E235" t="s">
        <v>63</v>
      </c>
      <c r="S235">
        <v>729.59106399999996</v>
      </c>
      <c r="T235">
        <v>13.758333</v>
      </c>
      <c r="U235">
        <v>16.090911999999999</v>
      </c>
      <c r="V235">
        <v>14.154355000000001</v>
      </c>
    </row>
    <row r="236" spans="1:22" x14ac:dyDescent="0.25">
      <c r="A236" t="s">
        <v>0</v>
      </c>
      <c r="B236" s="1">
        <v>42740</v>
      </c>
      <c r="C236" s="3">
        <v>0.79520700231481489</v>
      </c>
      <c r="D236" t="s">
        <v>39</v>
      </c>
      <c r="E236" t="s">
        <v>51</v>
      </c>
      <c r="F236">
        <v>0.09</v>
      </c>
      <c r="G236">
        <v>176.83391700000001</v>
      </c>
      <c r="H236">
        <v>32.424999999999997</v>
      </c>
      <c r="I236">
        <v>0.15375</v>
      </c>
    </row>
    <row r="237" spans="1:22" x14ac:dyDescent="0.25">
      <c r="A237" t="s">
        <v>0</v>
      </c>
      <c r="B237" s="1">
        <v>42740</v>
      </c>
      <c r="C237" s="3">
        <v>0.79520944444444452</v>
      </c>
      <c r="D237" t="s">
        <v>39</v>
      </c>
      <c r="E237" t="s">
        <v>43</v>
      </c>
      <c r="K237">
        <v>0.08</v>
      </c>
      <c r="L237">
        <v>0.08</v>
      </c>
      <c r="M237">
        <v>9.6543000000000004E-2</v>
      </c>
      <c r="N237">
        <v>-1.5300000000000001E-4</v>
      </c>
      <c r="O237">
        <v>3.333E-3</v>
      </c>
      <c r="P237">
        <v>1.6670000000000001E-3</v>
      </c>
      <c r="Q237">
        <v>1.6899999999999999E-4</v>
      </c>
      <c r="R237">
        <v>3</v>
      </c>
    </row>
    <row r="238" spans="1:22" x14ac:dyDescent="0.25">
      <c r="A238" t="s">
        <v>0</v>
      </c>
      <c r="B238" s="1">
        <v>42740</v>
      </c>
      <c r="C238" s="3">
        <v>0.79523993055555564</v>
      </c>
      <c r="D238" t="s">
        <v>39</v>
      </c>
      <c r="E238" t="s">
        <v>51</v>
      </c>
      <c r="F238">
        <v>0.08</v>
      </c>
      <c r="G238">
        <v>176.82782599999999</v>
      </c>
      <c r="H238">
        <v>32.424999999999997</v>
      </c>
      <c r="I238">
        <v>0.13500000000000001</v>
      </c>
    </row>
    <row r="239" spans="1:22" x14ac:dyDescent="0.25">
      <c r="A239" t="s">
        <v>0</v>
      </c>
      <c r="B239" s="1">
        <v>42740</v>
      </c>
      <c r="C239" s="3">
        <v>0.79524417824074067</v>
      </c>
      <c r="D239" t="s">
        <v>39</v>
      </c>
      <c r="E239" t="s">
        <v>43</v>
      </c>
      <c r="K239">
        <v>0.1</v>
      </c>
      <c r="L239">
        <v>0.1</v>
      </c>
      <c r="M239">
        <v>9.8946999999999993E-2</v>
      </c>
      <c r="N239">
        <v>1.2899999999999999E-4</v>
      </c>
      <c r="O239">
        <v>-6.6670000000000002E-3</v>
      </c>
      <c r="P239">
        <v>-1.6670000000000001E-3</v>
      </c>
      <c r="Q239">
        <v>1.8200000000000001E-4</v>
      </c>
      <c r="R239">
        <v>3</v>
      </c>
    </row>
    <row r="240" spans="1:22" x14ac:dyDescent="0.25">
      <c r="A240" t="s">
        <v>0</v>
      </c>
      <c r="B240" s="1">
        <v>42740</v>
      </c>
      <c r="C240" s="3">
        <v>0.79527518518518514</v>
      </c>
      <c r="D240" t="s">
        <v>39</v>
      </c>
      <c r="E240" t="s">
        <v>51</v>
      </c>
      <c r="F240">
        <v>0.1</v>
      </c>
      <c r="G240">
        <v>176.833055</v>
      </c>
      <c r="H240">
        <v>32.424999999999997</v>
      </c>
      <c r="I240">
        <v>0.13500000000000001</v>
      </c>
    </row>
    <row r="241" spans="1:18" x14ac:dyDescent="0.25">
      <c r="A241" t="s">
        <v>0</v>
      </c>
      <c r="B241" s="1">
        <v>42740</v>
      </c>
      <c r="C241" s="3">
        <v>0.79527888888888887</v>
      </c>
      <c r="D241" t="s">
        <v>39</v>
      </c>
      <c r="E241" t="s">
        <v>43</v>
      </c>
      <c r="K241">
        <v>0.09</v>
      </c>
      <c r="L241">
        <v>0.09</v>
      </c>
      <c r="M241">
        <v>0.101121</v>
      </c>
      <c r="N241">
        <v>1.4E-5</v>
      </c>
      <c r="O241">
        <v>3.333E-3</v>
      </c>
      <c r="P241">
        <v>-1.6670000000000001E-3</v>
      </c>
      <c r="Q241">
        <v>1.8200000000000001E-4</v>
      </c>
      <c r="R241">
        <v>3</v>
      </c>
    </row>
    <row r="242" spans="1:18" x14ac:dyDescent="0.25">
      <c r="A242" t="s">
        <v>0</v>
      </c>
      <c r="B242" s="1">
        <v>42740</v>
      </c>
      <c r="C242" s="3">
        <v>0.79531046296296293</v>
      </c>
      <c r="D242" t="s">
        <v>39</v>
      </c>
      <c r="E242" t="s">
        <v>51</v>
      </c>
      <c r="F242">
        <v>0.09</v>
      </c>
      <c r="G242">
        <v>176.81592699999999</v>
      </c>
      <c r="H242">
        <v>32.424999999999997</v>
      </c>
      <c r="I242">
        <v>0.13750000000000001</v>
      </c>
    </row>
    <row r="243" spans="1:18" x14ac:dyDescent="0.25">
      <c r="A243" t="s">
        <v>0</v>
      </c>
      <c r="B243" s="1">
        <v>42740</v>
      </c>
      <c r="C243" s="3">
        <v>0.7953136111111111</v>
      </c>
      <c r="D243" t="s">
        <v>39</v>
      </c>
      <c r="E243" t="s">
        <v>43</v>
      </c>
      <c r="K243">
        <v>0.11</v>
      </c>
      <c r="L243">
        <v>0.11</v>
      </c>
      <c r="M243">
        <v>9.8737000000000005E-2</v>
      </c>
      <c r="N243">
        <v>-3.79E-4</v>
      </c>
      <c r="O243">
        <v>-6.6670000000000002E-3</v>
      </c>
      <c r="P243">
        <v>-1.6670000000000001E-3</v>
      </c>
      <c r="Q243">
        <v>1.8200000000000001E-4</v>
      </c>
      <c r="R243">
        <v>3</v>
      </c>
    </row>
    <row r="244" spans="1:18" x14ac:dyDescent="0.25">
      <c r="A244" t="s">
        <v>0</v>
      </c>
      <c r="B244" s="1">
        <v>42740</v>
      </c>
      <c r="C244" s="3">
        <v>0.79534575231481475</v>
      </c>
      <c r="D244" t="s">
        <v>39</v>
      </c>
      <c r="E244" t="s">
        <v>51</v>
      </c>
      <c r="F244">
        <v>0.11</v>
      </c>
      <c r="G244">
        <v>176.844177</v>
      </c>
      <c r="H244">
        <v>32.424999999999997</v>
      </c>
      <c r="I244">
        <v>0.13625000000000001</v>
      </c>
    </row>
    <row r="245" spans="1:18" x14ac:dyDescent="0.25">
      <c r="A245" t="s">
        <v>0</v>
      </c>
      <c r="B245" s="1">
        <v>42740</v>
      </c>
      <c r="C245" s="3">
        <v>0.79534833333333343</v>
      </c>
      <c r="D245" t="s">
        <v>39</v>
      </c>
      <c r="E245" t="s">
        <v>43</v>
      </c>
      <c r="K245">
        <v>0.15</v>
      </c>
      <c r="L245">
        <v>0.15</v>
      </c>
      <c r="M245">
        <v>9.3451000000000006E-2</v>
      </c>
      <c r="N245">
        <v>-5.4100000000000003E-4</v>
      </c>
      <c r="O245">
        <v>-1.3332999999999999E-2</v>
      </c>
      <c r="P245">
        <v>-0.01</v>
      </c>
      <c r="Q245">
        <v>1.93E-4</v>
      </c>
      <c r="R245">
        <v>3</v>
      </c>
    </row>
    <row r="246" spans="1:18" x14ac:dyDescent="0.25">
      <c r="A246" t="s">
        <v>0</v>
      </c>
      <c r="B246" s="1">
        <v>42740</v>
      </c>
      <c r="C246" s="3">
        <v>0.79537991898148153</v>
      </c>
      <c r="D246" t="s">
        <v>39</v>
      </c>
      <c r="E246" t="s">
        <v>51</v>
      </c>
      <c r="F246">
        <v>0.15</v>
      </c>
      <c r="G246">
        <v>176.84466599999999</v>
      </c>
      <c r="H246">
        <v>32.424999999999997</v>
      </c>
      <c r="I246">
        <v>0.1525</v>
      </c>
    </row>
    <row r="247" spans="1:18" x14ac:dyDescent="0.25">
      <c r="A247" t="s">
        <v>0</v>
      </c>
      <c r="B247" s="1">
        <v>42740</v>
      </c>
      <c r="C247" s="3">
        <v>0.79538412037037043</v>
      </c>
      <c r="D247" t="s">
        <v>39</v>
      </c>
      <c r="E247" t="s">
        <v>43</v>
      </c>
      <c r="K247">
        <v>0.12</v>
      </c>
      <c r="L247">
        <v>0.12</v>
      </c>
      <c r="M247">
        <v>9.1110999999999998E-2</v>
      </c>
      <c r="N247">
        <v>-2.24E-4</v>
      </c>
      <c r="O247">
        <v>0.01</v>
      </c>
      <c r="P247">
        <v>-1.6670000000000001E-3</v>
      </c>
      <c r="Q247">
        <v>2.1599999999999999E-4</v>
      </c>
      <c r="R247">
        <v>3</v>
      </c>
    </row>
    <row r="248" spans="1:18" x14ac:dyDescent="0.25">
      <c r="A248" t="s">
        <v>0</v>
      </c>
      <c r="B248" s="1">
        <v>42740</v>
      </c>
      <c r="C248" s="3">
        <v>0.79541519675925931</v>
      </c>
      <c r="D248" t="s">
        <v>39</v>
      </c>
      <c r="E248" t="s">
        <v>51</v>
      </c>
      <c r="F248">
        <v>0.12</v>
      </c>
      <c r="G248">
        <v>176.83100899999999</v>
      </c>
      <c r="H248">
        <v>32.424999999999997</v>
      </c>
      <c r="I248">
        <v>0.15375</v>
      </c>
    </row>
    <row r="249" spans="1:18" x14ac:dyDescent="0.25">
      <c r="A249" t="s">
        <v>0</v>
      </c>
      <c r="B249" s="1">
        <v>42740</v>
      </c>
      <c r="C249" s="3">
        <v>0.79541846064814814</v>
      </c>
      <c r="D249" t="s">
        <v>39</v>
      </c>
      <c r="E249" t="s">
        <v>43</v>
      </c>
      <c r="K249">
        <v>0.22</v>
      </c>
      <c r="L249">
        <v>0.22</v>
      </c>
      <c r="M249">
        <v>9.4309000000000004E-2</v>
      </c>
      <c r="N249">
        <v>2.9999999999999997E-4</v>
      </c>
      <c r="O249">
        <v>-3.3333000000000002E-2</v>
      </c>
      <c r="P249">
        <v>-1.1667E-2</v>
      </c>
      <c r="Q249">
        <v>2.4800000000000001E-4</v>
      </c>
      <c r="R249">
        <v>3</v>
      </c>
    </row>
    <row r="250" spans="1:18" x14ac:dyDescent="0.25">
      <c r="A250" t="s">
        <v>0</v>
      </c>
      <c r="B250" s="1">
        <v>42740</v>
      </c>
      <c r="C250" s="3">
        <v>0.79545164351851849</v>
      </c>
      <c r="D250" t="s">
        <v>39</v>
      </c>
      <c r="E250" t="s">
        <v>51</v>
      </c>
      <c r="F250">
        <v>0.22</v>
      </c>
      <c r="G250">
        <v>176.88033799999999</v>
      </c>
      <c r="H250">
        <v>32.424999999999997</v>
      </c>
      <c r="I250">
        <v>0.15375</v>
      </c>
    </row>
    <row r="251" spans="1:18" x14ac:dyDescent="0.25">
      <c r="A251" t="s">
        <v>0</v>
      </c>
      <c r="B251" s="1">
        <v>42740</v>
      </c>
      <c r="C251" s="3">
        <v>0.79545378472222217</v>
      </c>
      <c r="D251" t="s">
        <v>39</v>
      </c>
      <c r="E251" t="s">
        <v>43</v>
      </c>
      <c r="K251">
        <v>0.08</v>
      </c>
      <c r="L251">
        <v>0.08</v>
      </c>
      <c r="M251">
        <v>0.102881</v>
      </c>
      <c r="N251">
        <v>6.5600000000000001E-4</v>
      </c>
      <c r="O251">
        <v>4.6667E-2</v>
      </c>
      <c r="P251">
        <v>6.6670000000000002E-3</v>
      </c>
      <c r="Q251">
        <v>2.7799999999999998E-4</v>
      </c>
      <c r="R251">
        <v>3</v>
      </c>
    </row>
    <row r="252" spans="1:18" x14ac:dyDescent="0.25">
      <c r="A252" t="s">
        <v>0</v>
      </c>
      <c r="B252" s="1">
        <v>42740</v>
      </c>
      <c r="C252" s="3">
        <v>0.79548689814814821</v>
      </c>
      <c r="D252" t="s">
        <v>39</v>
      </c>
      <c r="E252" t="s">
        <v>51</v>
      </c>
      <c r="F252">
        <v>0.08</v>
      </c>
      <c r="G252">
        <v>177.07413099999999</v>
      </c>
      <c r="H252">
        <v>32.424999999999997</v>
      </c>
      <c r="I252">
        <v>0.15375</v>
      </c>
    </row>
    <row r="253" spans="1:18" x14ac:dyDescent="0.25">
      <c r="A253" t="s">
        <v>0</v>
      </c>
      <c r="B253" s="1">
        <v>42740</v>
      </c>
      <c r="C253" s="3">
        <v>0.79548814814814817</v>
      </c>
      <c r="D253" t="s">
        <v>39</v>
      </c>
      <c r="E253" t="s">
        <v>43</v>
      </c>
      <c r="K253">
        <v>0.09</v>
      </c>
      <c r="L253">
        <v>0.09</v>
      </c>
      <c r="M253">
        <v>0.11633400000000001</v>
      </c>
      <c r="N253">
        <v>5.1699999999999999E-4</v>
      </c>
      <c r="O253">
        <v>-3.333E-3</v>
      </c>
      <c r="P253">
        <v>2.1666999999999999E-2</v>
      </c>
      <c r="Q253">
        <v>2.92E-4</v>
      </c>
      <c r="R253">
        <v>3</v>
      </c>
    </row>
    <row r="254" spans="1:18" x14ac:dyDescent="0.25">
      <c r="A254" t="s">
        <v>0</v>
      </c>
      <c r="B254" s="1">
        <v>42740</v>
      </c>
      <c r="C254" s="3">
        <v>0.79552194444444446</v>
      </c>
      <c r="D254" t="s">
        <v>39</v>
      </c>
      <c r="E254" t="s">
        <v>43</v>
      </c>
      <c r="K254">
        <v>0.1</v>
      </c>
      <c r="L254">
        <v>0.1</v>
      </c>
      <c r="M254">
        <v>0.132045</v>
      </c>
      <c r="N254">
        <v>-3.9500000000000001E-4</v>
      </c>
      <c r="O254">
        <v>-3.333E-3</v>
      </c>
      <c r="P254">
        <v>-3.333E-3</v>
      </c>
      <c r="Q254">
        <v>2.72E-4</v>
      </c>
      <c r="R254">
        <v>3</v>
      </c>
    </row>
    <row r="255" spans="1:18" x14ac:dyDescent="0.25">
      <c r="A255" t="s">
        <v>0</v>
      </c>
      <c r="B255" s="1">
        <v>42740</v>
      </c>
      <c r="C255" s="3">
        <v>0.79552344907407413</v>
      </c>
      <c r="D255" t="s">
        <v>39</v>
      </c>
      <c r="E255" t="s">
        <v>51</v>
      </c>
      <c r="F255">
        <v>0.1</v>
      </c>
      <c r="G255">
        <v>177.13278099999999</v>
      </c>
      <c r="H255">
        <v>32.424999999999997</v>
      </c>
      <c r="I255">
        <v>0.13500000000000001</v>
      </c>
    </row>
    <row r="256" spans="1:18" x14ac:dyDescent="0.25">
      <c r="A256" t="s">
        <v>0</v>
      </c>
      <c r="B256" s="1">
        <v>42740</v>
      </c>
      <c r="C256" s="3">
        <v>0.795556261574074</v>
      </c>
      <c r="D256" t="s">
        <v>39</v>
      </c>
      <c r="E256" t="s">
        <v>51</v>
      </c>
      <c r="F256">
        <v>0.1</v>
      </c>
      <c r="G256">
        <v>176.833765</v>
      </c>
      <c r="H256">
        <v>32.424999999999997</v>
      </c>
      <c r="I256">
        <v>0.13625000000000001</v>
      </c>
    </row>
    <row r="257" spans="1:18" x14ac:dyDescent="0.25">
      <c r="A257" t="s">
        <v>0</v>
      </c>
      <c r="B257" s="1">
        <v>42740</v>
      </c>
      <c r="C257" s="3">
        <v>0.79555750000000003</v>
      </c>
      <c r="D257" t="s">
        <v>39</v>
      </c>
      <c r="E257" t="s">
        <v>43</v>
      </c>
      <c r="K257">
        <v>0.12</v>
      </c>
      <c r="L257">
        <v>0.12</v>
      </c>
      <c r="M257">
        <v>0.14274500000000001</v>
      </c>
      <c r="N257">
        <v>-1.9859999999999999E-3</v>
      </c>
      <c r="O257">
        <v>-6.6670000000000002E-3</v>
      </c>
      <c r="P257">
        <v>-5.0000000000000001E-3</v>
      </c>
      <c r="Q257">
        <v>2.1100000000000001E-4</v>
      </c>
      <c r="R257">
        <v>3</v>
      </c>
    </row>
    <row r="258" spans="1:18" x14ac:dyDescent="0.25">
      <c r="A258" t="s">
        <v>0</v>
      </c>
      <c r="B258" s="1">
        <v>42740</v>
      </c>
      <c r="C258" s="3">
        <v>0.79559138888888892</v>
      </c>
      <c r="D258" t="s">
        <v>39</v>
      </c>
      <c r="E258" t="s">
        <v>43</v>
      </c>
      <c r="K258">
        <v>0.09</v>
      </c>
      <c r="L258">
        <v>0.09</v>
      </c>
      <c r="M258">
        <v>0.13933000000000001</v>
      </c>
      <c r="N258">
        <v>-3.5639999999999999E-3</v>
      </c>
      <c r="O258">
        <v>0.01</v>
      </c>
      <c r="P258">
        <v>1.6670000000000001E-3</v>
      </c>
      <c r="Q258">
        <v>1.27E-4</v>
      </c>
      <c r="R258">
        <v>3</v>
      </c>
    </row>
    <row r="259" spans="1:18" x14ac:dyDescent="0.25">
      <c r="A259" t="s">
        <v>0</v>
      </c>
      <c r="B259" s="1">
        <v>42740</v>
      </c>
      <c r="C259" s="3">
        <v>0.79559337962962962</v>
      </c>
      <c r="D259" t="s">
        <v>39</v>
      </c>
      <c r="E259" t="s">
        <v>51</v>
      </c>
      <c r="F259">
        <v>0.09</v>
      </c>
      <c r="G259">
        <v>176.82770500000001</v>
      </c>
      <c r="H259">
        <v>32.424999999999997</v>
      </c>
      <c r="I259">
        <v>0.13375000000000001</v>
      </c>
    </row>
    <row r="260" spans="1:18" x14ac:dyDescent="0.25">
      <c r="A260" t="s">
        <v>0</v>
      </c>
      <c r="B260" s="1">
        <v>42740</v>
      </c>
      <c r="C260" s="3">
        <v>0.79562611111111103</v>
      </c>
      <c r="D260" t="s">
        <v>39</v>
      </c>
      <c r="E260" t="s">
        <v>43</v>
      </c>
      <c r="K260">
        <v>0.14000000000000001</v>
      </c>
      <c r="L260">
        <v>0.14000000000000001</v>
      </c>
      <c r="M260">
        <v>0.12275</v>
      </c>
      <c r="N260">
        <v>-4.1089999999999998E-3</v>
      </c>
      <c r="O260">
        <v>-1.6667000000000001E-2</v>
      </c>
      <c r="P260">
        <v>-3.333E-3</v>
      </c>
      <c r="Q260">
        <v>5.1E-5</v>
      </c>
      <c r="R260">
        <v>3</v>
      </c>
    </row>
    <row r="261" spans="1:18" x14ac:dyDescent="0.25">
      <c r="A261" t="s">
        <v>0</v>
      </c>
      <c r="B261" s="1">
        <v>42740</v>
      </c>
      <c r="C261" s="3">
        <v>0.79562747685185187</v>
      </c>
      <c r="D261" t="s">
        <v>39</v>
      </c>
      <c r="E261" t="s">
        <v>51</v>
      </c>
      <c r="F261">
        <v>0.14000000000000001</v>
      </c>
      <c r="G261">
        <v>176.85178199999999</v>
      </c>
      <c r="H261">
        <v>32.424999999999997</v>
      </c>
      <c r="I261">
        <v>0.14874999999999999</v>
      </c>
    </row>
    <row r="262" spans="1:18" x14ac:dyDescent="0.25">
      <c r="A262" t="s">
        <v>0</v>
      </c>
      <c r="B262" s="1">
        <v>42740</v>
      </c>
      <c r="C262" s="3">
        <v>0.79566083333333326</v>
      </c>
      <c r="D262" t="s">
        <v>39</v>
      </c>
      <c r="E262" t="s">
        <v>43</v>
      </c>
      <c r="K262">
        <v>0.12</v>
      </c>
      <c r="L262">
        <v>0.12</v>
      </c>
      <c r="M262">
        <v>0.107293</v>
      </c>
      <c r="N262">
        <v>-2.957E-3</v>
      </c>
      <c r="O262">
        <v>6.6670000000000002E-3</v>
      </c>
      <c r="P262">
        <v>-5.0000000000000001E-3</v>
      </c>
      <c r="Q262">
        <v>5.0000000000000004E-6</v>
      </c>
      <c r="R262">
        <v>3</v>
      </c>
    </row>
    <row r="263" spans="1:18" x14ac:dyDescent="0.25">
      <c r="A263" t="s">
        <v>0</v>
      </c>
      <c r="B263" s="1">
        <v>42740</v>
      </c>
      <c r="C263" s="3">
        <v>0.79566271990740745</v>
      </c>
      <c r="D263" t="s">
        <v>39</v>
      </c>
      <c r="E263" t="s">
        <v>51</v>
      </c>
      <c r="F263">
        <v>0.12</v>
      </c>
      <c r="G263">
        <v>176.83338499999999</v>
      </c>
      <c r="H263">
        <v>32.424999999999997</v>
      </c>
      <c r="I263">
        <v>0.15375</v>
      </c>
    </row>
    <row r="264" spans="1:18" x14ac:dyDescent="0.25">
      <c r="A264" t="s">
        <v>0</v>
      </c>
      <c r="B264" s="1">
        <v>42740</v>
      </c>
      <c r="C264" s="3">
        <v>0.7956955555555556</v>
      </c>
      <c r="D264" t="s">
        <v>39</v>
      </c>
      <c r="E264" t="s">
        <v>43</v>
      </c>
      <c r="K264">
        <v>0.1</v>
      </c>
      <c r="L264">
        <v>0.1</v>
      </c>
      <c r="M264">
        <v>0.10312399999999999</v>
      </c>
      <c r="N264">
        <v>-4.9200000000000003E-4</v>
      </c>
      <c r="O264">
        <v>6.6670000000000002E-3</v>
      </c>
      <c r="P264">
        <v>6.6670000000000002E-3</v>
      </c>
      <c r="Q264">
        <v>-1.2999999999999999E-5</v>
      </c>
      <c r="R264">
        <v>3</v>
      </c>
    </row>
    <row r="265" spans="1:18" x14ac:dyDescent="0.25">
      <c r="A265" t="s">
        <v>0</v>
      </c>
      <c r="B265" s="1">
        <v>42740</v>
      </c>
      <c r="C265" s="3">
        <v>0.79569798611111109</v>
      </c>
      <c r="D265" t="s">
        <v>39</v>
      </c>
      <c r="E265" t="s">
        <v>51</v>
      </c>
      <c r="F265">
        <v>0.1</v>
      </c>
      <c r="G265">
        <v>176.883172</v>
      </c>
      <c r="H265">
        <v>32.424999999999997</v>
      </c>
      <c r="I265">
        <v>0.15125</v>
      </c>
    </row>
    <row r="266" spans="1:18" x14ac:dyDescent="0.25">
      <c r="A266" t="s">
        <v>0</v>
      </c>
      <c r="B266" s="1">
        <v>42740</v>
      </c>
      <c r="C266" s="3">
        <v>0.79573026620370368</v>
      </c>
      <c r="D266" t="s">
        <v>39</v>
      </c>
      <c r="E266" t="s">
        <v>43</v>
      </c>
      <c r="K266">
        <v>0.1</v>
      </c>
      <c r="L266">
        <v>0.1</v>
      </c>
      <c r="M266">
        <v>0.106889</v>
      </c>
      <c r="N266">
        <v>1.9910000000000001E-3</v>
      </c>
      <c r="O266">
        <v>0</v>
      </c>
      <c r="P266">
        <v>3.333E-3</v>
      </c>
      <c r="Q266">
        <v>-1.4E-5</v>
      </c>
      <c r="R266">
        <v>3</v>
      </c>
    </row>
    <row r="267" spans="1:18" x14ac:dyDescent="0.25">
      <c r="A267" t="s">
        <v>0</v>
      </c>
      <c r="B267" s="1">
        <v>42740</v>
      </c>
      <c r="C267" s="3">
        <v>0.79573318287037031</v>
      </c>
      <c r="D267" t="s">
        <v>39</v>
      </c>
      <c r="E267" t="s">
        <v>51</v>
      </c>
      <c r="F267">
        <v>0.1</v>
      </c>
      <c r="G267">
        <v>176.84700699999999</v>
      </c>
      <c r="H267">
        <v>32.424999999999997</v>
      </c>
      <c r="I267">
        <v>0.15125</v>
      </c>
    </row>
    <row r="268" spans="1:18" x14ac:dyDescent="0.25">
      <c r="A268" t="s">
        <v>0</v>
      </c>
      <c r="B268" s="1">
        <v>42740</v>
      </c>
      <c r="C268" s="3">
        <v>0.79576499999999994</v>
      </c>
      <c r="D268" t="s">
        <v>39</v>
      </c>
      <c r="E268" t="s">
        <v>43</v>
      </c>
      <c r="K268">
        <v>0.11</v>
      </c>
      <c r="L268">
        <v>0.11</v>
      </c>
      <c r="M268">
        <v>0.112404</v>
      </c>
      <c r="N268">
        <v>3.2269999999999998E-3</v>
      </c>
      <c r="O268">
        <v>-3.333E-3</v>
      </c>
      <c r="P268">
        <v>-1.6670000000000001E-3</v>
      </c>
      <c r="Q268">
        <v>-1.5E-5</v>
      </c>
      <c r="R268">
        <v>3</v>
      </c>
    </row>
    <row r="269" spans="1:18" x14ac:dyDescent="0.25">
      <c r="A269" t="s">
        <v>0</v>
      </c>
      <c r="B269" s="1">
        <v>42740</v>
      </c>
      <c r="C269" s="3">
        <v>0.79576846064814821</v>
      </c>
      <c r="D269" t="s">
        <v>39</v>
      </c>
      <c r="E269" t="s">
        <v>51</v>
      </c>
      <c r="F269">
        <v>0.11</v>
      </c>
      <c r="G269">
        <v>176.88262900000001</v>
      </c>
      <c r="H269">
        <v>32.424999999999997</v>
      </c>
      <c r="I269">
        <v>0.13375000000000001</v>
      </c>
    </row>
    <row r="270" spans="1:18" x14ac:dyDescent="0.25">
      <c r="A270" t="s">
        <v>0</v>
      </c>
      <c r="B270" s="1">
        <v>42740</v>
      </c>
      <c r="C270" s="3">
        <v>0.79579972222222217</v>
      </c>
      <c r="D270" t="s">
        <v>39</v>
      </c>
      <c r="E270" t="s">
        <v>43</v>
      </c>
      <c r="K270">
        <v>0.1</v>
      </c>
      <c r="L270">
        <v>0.1</v>
      </c>
      <c r="M270">
        <v>0.115963</v>
      </c>
      <c r="N270">
        <v>2.7169999999999998E-3</v>
      </c>
      <c r="O270">
        <v>3.333E-3</v>
      </c>
      <c r="P270">
        <v>0</v>
      </c>
      <c r="Q270">
        <v>-2.1999999999999999E-5</v>
      </c>
      <c r="R270">
        <v>3</v>
      </c>
    </row>
    <row r="271" spans="1:18" x14ac:dyDescent="0.25">
      <c r="A271" t="s">
        <v>0</v>
      </c>
      <c r="B271" s="1">
        <v>42740</v>
      </c>
      <c r="C271" s="3">
        <v>0.79580371527777771</v>
      </c>
      <c r="D271" t="s">
        <v>39</v>
      </c>
      <c r="E271" t="s">
        <v>51</v>
      </c>
      <c r="F271">
        <v>0.1</v>
      </c>
      <c r="G271">
        <v>176.830648</v>
      </c>
      <c r="H271">
        <v>32.424999999999997</v>
      </c>
      <c r="I271">
        <v>0.13250000000000001</v>
      </c>
    </row>
    <row r="272" spans="1:18" x14ac:dyDescent="0.25">
      <c r="A272" t="s">
        <v>0</v>
      </c>
      <c r="B272" s="1">
        <v>42740</v>
      </c>
      <c r="C272" s="3">
        <v>0.79583444444444451</v>
      </c>
      <c r="D272" t="s">
        <v>39</v>
      </c>
      <c r="E272" t="s">
        <v>43</v>
      </c>
      <c r="K272">
        <v>0.1</v>
      </c>
      <c r="L272">
        <v>0.1</v>
      </c>
      <c r="M272">
        <v>0.114569</v>
      </c>
      <c r="N272">
        <v>9.990000000000001E-4</v>
      </c>
      <c r="O272">
        <v>0</v>
      </c>
      <c r="P272">
        <v>1.6670000000000001E-3</v>
      </c>
      <c r="Q272">
        <v>-2.5999999999999998E-5</v>
      </c>
      <c r="R272">
        <v>3</v>
      </c>
    </row>
    <row r="273" spans="1:22" x14ac:dyDescent="0.25">
      <c r="A273" t="s">
        <v>0</v>
      </c>
      <c r="B273" s="1">
        <v>42740</v>
      </c>
      <c r="C273" s="3">
        <v>0.79583896990740743</v>
      </c>
      <c r="D273" t="s">
        <v>39</v>
      </c>
      <c r="E273" t="s">
        <v>51</v>
      </c>
      <c r="F273">
        <v>0.1</v>
      </c>
      <c r="G273">
        <v>176.785923</v>
      </c>
      <c r="H273">
        <v>32.424999999999997</v>
      </c>
      <c r="I273">
        <v>0.13375000000000001</v>
      </c>
    </row>
    <row r="274" spans="1:22" x14ac:dyDescent="0.25">
      <c r="A274" t="s">
        <v>0</v>
      </c>
      <c r="B274" s="1">
        <v>42740</v>
      </c>
      <c r="C274" s="3">
        <v>0.79586916666666674</v>
      </c>
      <c r="D274" t="s">
        <v>39</v>
      </c>
      <c r="E274" t="s">
        <v>43</v>
      </c>
      <c r="K274">
        <v>0.1</v>
      </c>
      <c r="L274">
        <v>0.1</v>
      </c>
      <c r="M274">
        <v>0.109428</v>
      </c>
      <c r="N274">
        <v>-5.7499999999999999E-4</v>
      </c>
      <c r="O274">
        <v>0</v>
      </c>
      <c r="P274">
        <v>0</v>
      </c>
      <c r="Q274">
        <v>-1.7E-5</v>
      </c>
      <c r="R274">
        <v>3</v>
      </c>
    </row>
    <row r="275" spans="1:22" x14ac:dyDescent="0.25">
      <c r="A275" t="s">
        <v>0</v>
      </c>
      <c r="B275" s="1">
        <v>42740</v>
      </c>
      <c r="C275" s="3">
        <v>0.79587425925925925</v>
      </c>
      <c r="D275" t="s">
        <v>39</v>
      </c>
      <c r="E275" t="s">
        <v>51</v>
      </c>
      <c r="F275">
        <v>0.1</v>
      </c>
      <c r="G275">
        <v>176.839538</v>
      </c>
      <c r="H275">
        <v>32.424999999999997</v>
      </c>
      <c r="I275">
        <v>0.13500000000000001</v>
      </c>
    </row>
    <row r="276" spans="1:22" x14ac:dyDescent="0.25">
      <c r="A276" t="s">
        <v>0</v>
      </c>
      <c r="B276" s="1">
        <v>42740</v>
      </c>
      <c r="C276" s="3">
        <v>0.79590798611111113</v>
      </c>
      <c r="D276" t="s">
        <v>39</v>
      </c>
      <c r="E276" t="s">
        <v>63</v>
      </c>
      <c r="S276">
        <v>729.16186500000003</v>
      </c>
      <c r="T276">
        <v>13.625</v>
      </c>
      <c r="U276">
        <v>16.151947</v>
      </c>
      <c r="V276">
        <v>14.068555</v>
      </c>
    </row>
    <row r="277" spans="1:22" x14ac:dyDescent="0.25">
      <c r="A277" t="s">
        <v>0</v>
      </c>
      <c r="B277" s="1">
        <v>42740</v>
      </c>
      <c r="C277" s="3">
        <v>0.795903900462963</v>
      </c>
      <c r="D277" t="s">
        <v>39</v>
      </c>
      <c r="E277" t="s">
        <v>43</v>
      </c>
      <c r="K277">
        <v>0.09</v>
      </c>
      <c r="L277">
        <v>0.09</v>
      </c>
      <c r="M277">
        <v>0.105242</v>
      </c>
      <c r="N277">
        <v>-9.4200000000000002E-4</v>
      </c>
      <c r="O277">
        <v>3.333E-3</v>
      </c>
      <c r="P277">
        <v>1.6670000000000001E-3</v>
      </c>
      <c r="Q277">
        <v>-1.9999999999999999E-6</v>
      </c>
      <c r="R277">
        <v>3</v>
      </c>
    </row>
    <row r="278" spans="1:22" x14ac:dyDescent="0.25">
      <c r="A278" t="s">
        <v>0</v>
      </c>
      <c r="B278" s="1">
        <v>42740</v>
      </c>
      <c r="C278" s="3">
        <v>0.79591175925925928</v>
      </c>
      <c r="D278" t="s">
        <v>39</v>
      </c>
      <c r="E278" t="s">
        <v>51</v>
      </c>
      <c r="F278">
        <v>0.09</v>
      </c>
      <c r="G278">
        <v>176.84737999999999</v>
      </c>
      <c r="H278">
        <v>32.424999999999997</v>
      </c>
      <c r="I278">
        <v>0.13875000000000001</v>
      </c>
    </row>
    <row r="279" spans="1:22" x14ac:dyDescent="0.25">
      <c r="A279" t="s">
        <v>0</v>
      </c>
      <c r="B279" s="1">
        <v>42740</v>
      </c>
      <c r="C279" s="3">
        <v>0.79593861111111108</v>
      </c>
      <c r="D279" t="s">
        <v>39</v>
      </c>
      <c r="E279" t="s">
        <v>43</v>
      </c>
      <c r="K279">
        <v>0.1</v>
      </c>
      <c r="L279">
        <v>0.1</v>
      </c>
      <c r="M279">
        <v>0.103459</v>
      </c>
      <c r="N279">
        <v>-2.7799999999999998E-4</v>
      </c>
      <c r="O279">
        <v>-3.333E-3</v>
      </c>
      <c r="P279">
        <v>0</v>
      </c>
      <c r="Q279">
        <v>-1.9999999999999999E-6</v>
      </c>
      <c r="R279">
        <v>3</v>
      </c>
    </row>
    <row r="280" spans="1:22" x14ac:dyDescent="0.25">
      <c r="A280" t="s">
        <v>0</v>
      </c>
      <c r="B280" s="1">
        <v>42740</v>
      </c>
      <c r="C280" s="3">
        <v>0.79594590277777788</v>
      </c>
      <c r="D280" t="s">
        <v>39</v>
      </c>
      <c r="E280" t="s">
        <v>51</v>
      </c>
      <c r="F280">
        <v>0.1</v>
      </c>
      <c r="G280">
        <v>176.858634</v>
      </c>
      <c r="H280">
        <v>32.424999999999997</v>
      </c>
      <c r="I280">
        <v>0.15125</v>
      </c>
    </row>
    <row r="281" spans="1:22" x14ac:dyDescent="0.25">
      <c r="A281" t="s">
        <v>0</v>
      </c>
      <c r="B281" s="1">
        <v>42740</v>
      </c>
      <c r="C281" s="3">
        <v>0.79597333333333331</v>
      </c>
      <c r="D281" t="s">
        <v>39</v>
      </c>
      <c r="E281" t="s">
        <v>43</v>
      </c>
      <c r="K281">
        <v>0.06</v>
      </c>
      <c r="L281">
        <v>0.06</v>
      </c>
      <c r="M281">
        <v>0.102062</v>
      </c>
      <c r="N281">
        <v>5.53E-4</v>
      </c>
      <c r="O281">
        <v>1.3332999999999999E-2</v>
      </c>
      <c r="P281">
        <v>5.0000000000000001E-3</v>
      </c>
      <c r="Q281">
        <v>-2.8E-5</v>
      </c>
      <c r="R281">
        <v>3</v>
      </c>
    </row>
    <row r="282" spans="1:22" x14ac:dyDescent="0.25">
      <c r="A282" t="s">
        <v>0</v>
      </c>
      <c r="B282" s="1">
        <v>42740</v>
      </c>
      <c r="C282" s="3">
        <v>0.79598118055555556</v>
      </c>
      <c r="D282" t="s">
        <v>39</v>
      </c>
      <c r="E282" t="s">
        <v>51</v>
      </c>
      <c r="F282">
        <v>0.06</v>
      </c>
      <c r="G282">
        <v>176.80584500000001</v>
      </c>
      <c r="H282">
        <v>32.424999999999997</v>
      </c>
      <c r="I282">
        <v>0.15125</v>
      </c>
    </row>
    <row r="283" spans="1:22" x14ac:dyDescent="0.25">
      <c r="A283" t="s">
        <v>0</v>
      </c>
      <c r="B283" s="1">
        <v>42740</v>
      </c>
      <c r="C283" s="3">
        <v>0.79600805555555565</v>
      </c>
      <c r="D283" t="s">
        <v>39</v>
      </c>
      <c r="E283" t="s">
        <v>43</v>
      </c>
      <c r="K283">
        <v>0.13</v>
      </c>
      <c r="L283">
        <v>0.13</v>
      </c>
      <c r="M283">
        <v>9.9916000000000005E-2</v>
      </c>
      <c r="N283">
        <v>1.0280000000000001E-3</v>
      </c>
      <c r="O283">
        <v>-2.3333E-2</v>
      </c>
      <c r="P283">
        <v>-5.0000000000000001E-3</v>
      </c>
      <c r="Q283">
        <v>-6.4999999999999994E-5</v>
      </c>
      <c r="R283">
        <v>3</v>
      </c>
    </row>
    <row r="284" spans="1:22" x14ac:dyDescent="0.25">
      <c r="A284" t="s">
        <v>0</v>
      </c>
      <c r="B284" s="1">
        <v>42740</v>
      </c>
      <c r="C284" s="3">
        <v>0.79601538194444454</v>
      </c>
      <c r="D284" t="s">
        <v>39</v>
      </c>
      <c r="E284" t="s">
        <v>51</v>
      </c>
      <c r="F284">
        <v>0.13</v>
      </c>
      <c r="G284">
        <v>176.828462</v>
      </c>
      <c r="H284">
        <v>32.424999999999997</v>
      </c>
      <c r="I284">
        <v>0.1525</v>
      </c>
    </row>
    <row r="285" spans="1:22" x14ac:dyDescent="0.25">
      <c r="A285" t="s">
        <v>0</v>
      </c>
      <c r="B285" s="1">
        <v>42740</v>
      </c>
      <c r="C285" s="3">
        <v>0.79604277777777777</v>
      </c>
      <c r="D285" t="s">
        <v>39</v>
      </c>
      <c r="E285" t="s">
        <v>43</v>
      </c>
      <c r="K285">
        <v>0.18</v>
      </c>
      <c r="L285">
        <v>0.18</v>
      </c>
      <c r="M285">
        <v>9.7084000000000004E-2</v>
      </c>
      <c r="N285">
        <v>1.075E-3</v>
      </c>
      <c r="O285">
        <v>-1.6667000000000001E-2</v>
      </c>
      <c r="P285">
        <v>-0.02</v>
      </c>
      <c r="Q285">
        <v>-8.7000000000000001E-5</v>
      </c>
      <c r="R285">
        <v>3</v>
      </c>
    </row>
    <row r="286" spans="1:22" x14ac:dyDescent="0.25">
      <c r="A286" t="s">
        <v>0</v>
      </c>
      <c r="B286" s="1">
        <v>42740</v>
      </c>
      <c r="C286" s="3">
        <v>0.79605175925925931</v>
      </c>
      <c r="D286" t="s">
        <v>39</v>
      </c>
      <c r="E286" t="s">
        <v>51</v>
      </c>
      <c r="F286">
        <v>0.18</v>
      </c>
      <c r="G286">
        <v>176.85453799999999</v>
      </c>
      <c r="H286">
        <v>32.424999999999997</v>
      </c>
      <c r="I286">
        <v>0.13250000000000001</v>
      </c>
    </row>
    <row r="287" spans="1:22" x14ac:dyDescent="0.25">
      <c r="A287" t="s">
        <v>0</v>
      </c>
      <c r="B287" s="1">
        <v>42740</v>
      </c>
      <c r="C287" s="3">
        <v>0.79607749999999999</v>
      </c>
      <c r="D287" t="s">
        <v>39</v>
      </c>
      <c r="E287" t="s">
        <v>43</v>
      </c>
      <c r="K287">
        <v>0.09</v>
      </c>
      <c r="L287">
        <v>0.09</v>
      </c>
      <c r="M287">
        <v>9.3910999999999994E-2</v>
      </c>
      <c r="N287">
        <v>8.7299999999999997E-4</v>
      </c>
      <c r="O287">
        <v>0.03</v>
      </c>
      <c r="P287">
        <v>6.6670000000000002E-3</v>
      </c>
      <c r="Q287">
        <v>-8.5000000000000006E-5</v>
      </c>
      <c r="R287">
        <v>3</v>
      </c>
    </row>
    <row r="288" spans="1:22" x14ac:dyDescent="0.25">
      <c r="A288" t="s">
        <v>0</v>
      </c>
      <c r="B288" s="1">
        <v>42740</v>
      </c>
      <c r="C288" s="3">
        <v>0.79608701388888881</v>
      </c>
      <c r="D288" t="s">
        <v>39</v>
      </c>
      <c r="E288" t="s">
        <v>51</v>
      </c>
      <c r="F288">
        <v>0.09</v>
      </c>
      <c r="G288">
        <v>176.91261399999999</v>
      </c>
      <c r="H288">
        <v>32.424999999999997</v>
      </c>
      <c r="I288">
        <v>0.13375000000000001</v>
      </c>
    </row>
    <row r="289" spans="1:18" x14ac:dyDescent="0.25">
      <c r="A289" t="s">
        <v>0</v>
      </c>
      <c r="B289" s="1">
        <v>42740</v>
      </c>
      <c r="C289" s="3">
        <v>0.79611222222222222</v>
      </c>
      <c r="D289" t="s">
        <v>39</v>
      </c>
      <c r="E289" t="s">
        <v>43</v>
      </c>
      <c r="K289">
        <v>7.0000000000000007E-2</v>
      </c>
      <c r="L289">
        <v>7.0000000000000007E-2</v>
      </c>
      <c r="M289">
        <v>9.3664999999999998E-2</v>
      </c>
      <c r="N289">
        <v>7.67E-4</v>
      </c>
      <c r="O289">
        <v>6.6670000000000002E-3</v>
      </c>
      <c r="P289">
        <v>1.8332999999999999E-2</v>
      </c>
      <c r="Q289">
        <v>-7.6000000000000004E-5</v>
      </c>
      <c r="R289">
        <v>3</v>
      </c>
    </row>
    <row r="290" spans="1:18" x14ac:dyDescent="0.25">
      <c r="A290" t="s">
        <v>0</v>
      </c>
      <c r="B290" s="1">
        <v>42740</v>
      </c>
      <c r="C290" s="3">
        <v>0.79612119212962973</v>
      </c>
      <c r="D290" t="s">
        <v>39</v>
      </c>
      <c r="E290" t="s">
        <v>51</v>
      </c>
      <c r="F290">
        <v>7.0000000000000007E-2</v>
      </c>
      <c r="G290">
        <v>177.11747399999999</v>
      </c>
      <c r="H290">
        <v>32.424999999999997</v>
      </c>
      <c r="I290">
        <v>0.13625000000000001</v>
      </c>
    </row>
    <row r="291" spans="1:18" x14ac:dyDescent="0.25">
      <c r="A291" t="s">
        <v>0</v>
      </c>
      <c r="B291" s="1">
        <v>42740</v>
      </c>
      <c r="C291" s="3">
        <v>0.79614693287037042</v>
      </c>
      <c r="D291" t="s">
        <v>39</v>
      </c>
      <c r="E291" t="s">
        <v>43</v>
      </c>
      <c r="K291">
        <v>0.08</v>
      </c>
      <c r="L291">
        <v>0.08</v>
      </c>
      <c r="M291">
        <v>0.101962</v>
      </c>
      <c r="N291">
        <v>8.5400000000000005E-4</v>
      </c>
      <c r="O291">
        <v>-3.333E-3</v>
      </c>
      <c r="P291">
        <v>1.6670000000000001E-3</v>
      </c>
      <c r="Q291">
        <v>-8.1000000000000004E-5</v>
      </c>
      <c r="R291">
        <v>3</v>
      </c>
    </row>
    <row r="292" spans="1:18" x14ac:dyDescent="0.25">
      <c r="A292" t="s">
        <v>0</v>
      </c>
      <c r="B292" s="1">
        <v>42740</v>
      </c>
      <c r="C292" s="3">
        <v>0.79615645833333337</v>
      </c>
      <c r="D292" t="s">
        <v>39</v>
      </c>
      <c r="E292" t="s">
        <v>51</v>
      </c>
      <c r="F292">
        <v>0.08</v>
      </c>
      <c r="G292">
        <v>176.893339</v>
      </c>
      <c r="H292">
        <v>32.424999999999997</v>
      </c>
      <c r="I292">
        <v>0.13750000000000001</v>
      </c>
    </row>
    <row r="293" spans="1:18" x14ac:dyDescent="0.25">
      <c r="A293" t="s">
        <v>0</v>
      </c>
      <c r="B293" s="1">
        <v>42740</v>
      </c>
      <c r="C293" s="3">
        <v>0.79618166666666668</v>
      </c>
      <c r="D293" t="s">
        <v>39</v>
      </c>
      <c r="E293" t="s">
        <v>43</v>
      </c>
      <c r="K293">
        <v>0.11</v>
      </c>
      <c r="L293">
        <v>0.11</v>
      </c>
      <c r="M293">
        <v>0.115761</v>
      </c>
      <c r="N293">
        <v>6.4400000000000004E-4</v>
      </c>
      <c r="O293">
        <v>-0.01</v>
      </c>
      <c r="P293">
        <v>-6.6670000000000002E-3</v>
      </c>
      <c r="Q293">
        <v>-1.06E-4</v>
      </c>
      <c r="R293">
        <v>3</v>
      </c>
    </row>
    <row r="294" spans="1:18" x14ac:dyDescent="0.25">
      <c r="A294" t="s">
        <v>0</v>
      </c>
      <c r="B294" s="1">
        <v>42740</v>
      </c>
      <c r="C294" s="3">
        <v>0.79619170138888895</v>
      </c>
      <c r="D294" t="s">
        <v>39</v>
      </c>
      <c r="E294" t="s">
        <v>51</v>
      </c>
      <c r="F294">
        <v>0.11</v>
      </c>
      <c r="G294">
        <v>176.85972100000001</v>
      </c>
      <c r="H294">
        <v>32.424999999999997</v>
      </c>
      <c r="I294">
        <v>0.13625000000000001</v>
      </c>
    </row>
    <row r="295" spans="1:18" x14ac:dyDescent="0.25">
      <c r="A295" t="s">
        <v>0</v>
      </c>
      <c r="B295" s="1">
        <v>42740</v>
      </c>
      <c r="C295" s="3">
        <v>0.7962163888888889</v>
      </c>
      <c r="D295" t="s">
        <v>39</v>
      </c>
      <c r="E295" t="s">
        <v>43</v>
      </c>
      <c r="K295">
        <v>7.0000000000000007E-2</v>
      </c>
      <c r="L295">
        <v>7.0000000000000007E-2</v>
      </c>
      <c r="M295">
        <v>0.120213</v>
      </c>
      <c r="N295">
        <v>-3.4400000000000001E-4</v>
      </c>
      <c r="O295">
        <v>1.3332999999999999E-2</v>
      </c>
      <c r="P295">
        <v>1.6670000000000001E-3</v>
      </c>
      <c r="Q295">
        <v>-1.3200000000000001E-4</v>
      </c>
      <c r="R295">
        <v>3</v>
      </c>
    </row>
    <row r="296" spans="1:18" x14ac:dyDescent="0.25">
      <c r="A296" t="s">
        <v>0</v>
      </c>
      <c r="B296" s="1">
        <v>42740</v>
      </c>
      <c r="C296" s="3">
        <v>0.79622697916666674</v>
      </c>
      <c r="D296" t="s">
        <v>39</v>
      </c>
      <c r="E296" t="s">
        <v>51</v>
      </c>
      <c r="F296">
        <v>7.0000000000000007E-2</v>
      </c>
      <c r="G296">
        <v>176.795174</v>
      </c>
      <c r="H296">
        <v>32.424999999999997</v>
      </c>
      <c r="I296">
        <v>0.15125</v>
      </c>
    </row>
    <row r="297" spans="1:18" x14ac:dyDescent="0.25">
      <c r="A297" t="s">
        <v>0</v>
      </c>
      <c r="B297" s="1">
        <v>42740</v>
      </c>
      <c r="C297" s="3">
        <v>0.79625111111111113</v>
      </c>
      <c r="D297" t="s">
        <v>39</v>
      </c>
      <c r="E297" t="s">
        <v>43</v>
      </c>
      <c r="K297">
        <v>0.09</v>
      </c>
      <c r="L297">
        <v>0.09</v>
      </c>
      <c r="M297">
        <v>0.10861999999999999</v>
      </c>
      <c r="N297">
        <v>-1.629E-3</v>
      </c>
      <c r="O297">
        <v>-6.6670000000000002E-3</v>
      </c>
      <c r="P297">
        <v>3.333E-3</v>
      </c>
      <c r="Q297">
        <v>-1.35E-4</v>
      </c>
      <c r="R297">
        <v>3</v>
      </c>
    </row>
    <row r="298" spans="1:18" x14ac:dyDescent="0.25">
      <c r="A298" t="s">
        <v>0</v>
      </c>
      <c r="B298" s="1">
        <v>42740</v>
      </c>
      <c r="C298" s="3">
        <v>0.79626246527777778</v>
      </c>
      <c r="D298" t="s">
        <v>39</v>
      </c>
      <c r="E298" t="s">
        <v>51</v>
      </c>
      <c r="F298">
        <v>0.09</v>
      </c>
      <c r="G298">
        <v>176.830648</v>
      </c>
      <c r="H298">
        <v>32.424999999999997</v>
      </c>
      <c r="I298">
        <v>0.1525</v>
      </c>
    </row>
    <row r="299" spans="1:18" x14ac:dyDescent="0.25">
      <c r="A299" t="s">
        <v>0</v>
      </c>
      <c r="B299" s="1">
        <v>42740</v>
      </c>
      <c r="C299" s="3">
        <v>0.79628583333333325</v>
      </c>
      <c r="D299" t="s">
        <v>39</v>
      </c>
      <c r="E299" t="s">
        <v>43</v>
      </c>
      <c r="K299">
        <v>0.19</v>
      </c>
      <c r="L299">
        <v>0.19</v>
      </c>
      <c r="M299">
        <v>9.3561000000000005E-2</v>
      </c>
      <c r="N299">
        <v>-2.0609999999999999E-3</v>
      </c>
      <c r="O299">
        <v>-3.3333000000000002E-2</v>
      </c>
      <c r="P299">
        <v>-0.02</v>
      </c>
      <c r="Q299">
        <v>-1.0900000000000001E-4</v>
      </c>
      <c r="R299">
        <v>3</v>
      </c>
    </row>
    <row r="300" spans="1:18" x14ac:dyDescent="0.25">
      <c r="A300" t="s">
        <v>0</v>
      </c>
      <c r="B300" s="1">
        <v>42740</v>
      </c>
      <c r="C300" s="3">
        <v>0.79629770833333335</v>
      </c>
      <c r="D300" t="s">
        <v>39</v>
      </c>
      <c r="E300" t="s">
        <v>51</v>
      </c>
      <c r="F300">
        <v>0.19</v>
      </c>
      <c r="G300">
        <v>176.83530999999999</v>
      </c>
      <c r="H300">
        <v>32.424999999999997</v>
      </c>
      <c r="I300">
        <v>0.15375</v>
      </c>
    </row>
    <row r="301" spans="1:18" x14ac:dyDescent="0.25">
      <c r="A301" t="s">
        <v>0</v>
      </c>
      <c r="B301" s="1">
        <v>42740</v>
      </c>
      <c r="C301" s="3">
        <v>0.79632055555555559</v>
      </c>
      <c r="D301" t="s">
        <v>39</v>
      </c>
      <c r="E301" t="s">
        <v>43</v>
      </c>
      <c r="K301">
        <v>0.11</v>
      </c>
      <c r="L301">
        <v>0.11</v>
      </c>
      <c r="M301">
        <v>8.7499999999999994E-2</v>
      </c>
      <c r="N301">
        <v>-1.106E-3</v>
      </c>
      <c r="O301">
        <v>2.6667E-2</v>
      </c>
      <c r="P301">
        <v>-3.333E-3</v>
      </c>
      <c r="Q301">
        <v>-6.7000000000000002E-5</v>
      </c>
      <c r="R301">
        <v>3</v>
      </c>
    </row>
    <row r="302" spans="1:18" x14ac:dyDescent="0.25">
      <c r="A302" t="s">
        <v>0</v>
      </c>
      <c r="B302" s="1">
        <v>42740</v>
      </c>
      <c r="C302" s="3">
        <v>0.79633532407407415</v>
      </c>
      <c r="D302" t="s">
        <v>39</v>
      </c>
      <c r="E302" t="s">
        <v>51</v>
      </c>
      <c r="F302">
        <v>0.11</v>
      </c>
      <c r="G302">
        <v>176.82563999999999</v>
      </c>
      <c r="H302">
        <v>32.424999999999997</v>
      </c>
      <c r="I302">
        <v>0.15375</v>
      </c>
    </row>
    <row r="303" spans="1:18" x14ac:dyDescent="0.25">
      <c r="A303" t="s">
        <v>0</v>
      </c>
      <c r="B303" s="1">
        <v>42740</v>
      </c>
      <c r="C303" s="3">
        <v>0.79635527777777781</v>
      </c>
      <c r="D303" t="s">
        <v>39</v>
      </c>
      <c r="E303" t="s">
        <v>43</v>
      </c>
      <c r="K303">
        <v>0.15</v>
      </c>
      <c r="L303">
        <v>0.15</v>
      </c>
      <c r="M303">
        <v>8.9644000000000001E-2</v>
      </c>
      <c r="N303">
        <v>6.8599999999999998E-4</v>
      </c>
      <c r="O303">
        <v>-1.3332999999999999E-2</v>
      </c>
      <c r="P303">
        <v>6.6670000000000002E-3</v>
      </c>
      <c r="Q303">
        <v>-2.8E-5</v>
      </c>
      <c r="R303">
        <v>3</v>
      </c>
    </row>
    <row r="304" spans="1:18" x14ac:dyDescent="0.25">
      <c r="A304" t="s">
        <v>0</v>
      </c>
      <c r="B304" s="1">
        <v>42740</v>
      </c>
      <c r="C304" s="3">
        <v>0.79636598379629631</v>
      </c>
      <c r="D304" t="s">
        <v>39</v>
      </c>
      <c r="E304" t="s">
        <v>51</v>
      </c>
      <c r="F304">
        <v>0.15</v>
      </c>
      <c r="G304">
        <v>176.82563999999999</v>
      </c>
      <c r="H304">
        <v>32.424999999999997</v>
      </c>
      <c r="I304">
        <v>0.15375</v>
      </c>
    </row>
    <row r="305" spans="1:22" x14ac:dyDescent="0.25">
      <c r="A305" t="s">
        <v>0</v>
      </c>
      <c r="B305" s="1">
        <v>42740</v>
      </c>
      <c r="C305" s="3">
        <v>0.79639000000000004</v>
      </c>
      <c r="D305" t="s">
        <v>39</v>
      </c>
      <c r="E305" t="s">
        <v>43</v>
      </c>
      <c r="K305">
        <v>7.0000000000000007E-2</v>
      </c>
      <c r="L305">
        <v>7.0000000000000007E-2</v>
      </c>
      <c r="M305">
        <v>9.8006999999999997E-2</v>
      </c>
      <c r="N305">
        <v>2.2550000000000001E-3</v>
      </c>
      <c r="O305">
        <v>2.6667E-2</v>
      </c>
      <c r="P305">
        <v>6.6670000000000002E-3</v>
      </c>
      <c r="Q305">
        <v>-6.0000000000000002E-6</v>
      </c>
      <c r="R305">
        <v>3</v>
      </c>
    </row>
    <row r="306" spans="1:22" x14ac:dyDescent="0.25">
      <c r="A306" t="s">
        <v>0</v>
      </c>
      <c r="B306" s="1">
        <v>42740</v>
      </c>
      <c r="C306" s="3">
        <v>0.79640694444444449</v>
      </c>
      <c r="D306" t="s">
        <v>39</v>
      </c>
      <c r="E306" t="s">
        <v>51</v>
      </c>
      <c r="F306">
        <v>7.0000000000000007E-2</v>
      </c>
      <c r="G306">
        <v>177.010749</v>
      </c>
      <c r="H306">
        <v>32.424999999999997</v>
      </c>
      <c r="I306">
        <v>0.1525</v>
      </c>
    </row>
    <row r="307" spans="1:22" x14ac:dyDescent="0.25">
      <c r="A307" t="s">
        <v>0</v>
      </c>
      <c r="B307" s="1">
        <v>42740</v>
      </c>
      <c r="C307" s="3">
        <v>0.79642472222222216</v>
      </c>
      <c r="D307" t="s">
        <v>39</v>
      </c>
      <c r="E307" t="s">
        <v>43</v>
      </c>
      <c r="K307">
        <v>0.11</v>
      </c>
      <c r="L307">
        <v>0.11</v>
      </c>
      <c r="M307">
        <v>0.113279</v>
      </c>
      <c r="N307">
        <v>2.503E-3</v>
      </c>
      <c r="O307">
        <v>-1.3332999999999999E-2</v>
      </c>
      <c r="P307">
        <v>6.6670000000000002E-3</v>
      </c>
      <c r="Q307">
        <v>-6.9999999999999999E-6</v>
      </c>
      <c r="R307">
        <v>3</v>
      </c>
    </row>
    <row r="308" spans="1:22" x14ac:dyDescent="0.25">
      <c r="A308" t="s">
        <v>0</v>
      </c>
      <c r="B308" s="1">
        <v>42740</v>
      </c>
      <c r="C308" s="3">
        <v>0.7964374305555556</v>
      </c>
      <c r="D308" t="s">
        <v>39</v>
      </c>
      <c r="E308" t="s">
        <v>51</v>
      </c>
      <c r="F308">
        <v>0.11</v>
      </c>
      <c r="G308">
        <v>177.010749</v>
      </c>
      <c r="H308">
        <v>32.424999999999997</v>
      </c>
      <c r="I308">
        <v>0.1525</v>
      </c>
    </row>
    <row r="309" spans="1:22" x14ac:dyDescent="0.25">
      <c r="A309" t="s">
        <v>0</v>
      </c>
      <c r="B309" s="1">
        <v>42740</v>
      </c>
      <c r="C309" s="3">
        <v>0.79645944444444439</v>
      </c>
      <c r="D309" t="s">
        <v>39</v>
      </c>
      <c r="E309" t="s">
        <v>43</v>
      </c>
      <c r="K309">
        <v>0.06</v>
      </c>
      <c r="L309">
        <v>0.06</v>
      </c>
      <c r="M309">
        <v>0.127778</v>
      </c>
      <c r="N309">
        <v>9.1E-4</v>
      </c>
      <c r="O309">
        <v>1.6667000000000001E-2</v>
      </c>
      <c r="P309">
        <v>1.6670000000000001E-3</v>
      </c>
      <c r="Q309">
        <v>-2.4000000000000001E-5</v>
      </c>
      <c r="R309">
        <v>3</v>
      </c>
    </row>
    <row r="310" spans="1:22" x14ac:dyDescent="0.25">
      <c r="A310" t="s">
        <v>0</v>
      </c>
      <c r="B310" s="1">
        <v>42740</v>
      </c>
      <c r="C310" s="3">
        <v>0.79647737268518526</v>
      </c>
      <c r="D310" t="s">
        <v>39</v>
      </c>
      <c r="E310" t="s">
        <v>51</v>
      </c>
      <c r="F310">
        <v>0.06</v>
      </c>
      <c r="G310">
        <v>176.84413799999999</v>
      </c>
      <c r="H310">
        <v>32.424999999999997</v>
      </c>
      <c r="I310">
        <v>0.13625000000000001</v>
      </c>
    </row>
    <row r="311" spans="1:22" x14ac:dyDescent="0.25">
      <c r="A311" t="s">
        <v>0</v>
      </c>
      <c r="B311" s="1">
        <v>42740</v>
      </c>
      <c r="C311" s="3">
        <v>0.79649415509259258</v>
      </c>
      <c r="D311" t="s">
        <v>39</v>
      </c>
      <c r="E311" t="s">
        <v>43</v>
      </c>
      <c r="K311">
        <v>0.1</v>
      </c>
      <c r="L311">
        <v>0.1</v>
      </c>
      <c r="M311">
        <v>0.12992300000000001</v>
      </c>
      <c r="N311">
        <v>-1.6459999999999999E-3</v>
      </c>
      <c r="O311">
        <v>-1.3332999999999999E-2</v>
      </c>
      <c r="P311">
        <v>1.6670000000000001E-3</v>
      </c>
      <c r="Q311">
        <v>-3.8000000000000002E-5</v>
      </c>
      <c r="R311">
        <v>3</v>
      </c>
    </row>
    <row r="312" spans="1:22" x14ac:dyDescent="0.25">
      <c r="A312" t="s">
        <v>0</v>
      </c>
      <c r="B312" s="1">
        <v>42740</v>
      </c>
      <c r="C312" s="3">
        <v>0.79651028935185186</v>
      </c>
      <c r="D312" t="s">
        <v>39</v>
      </c>
      <c r="E312" t="s">
        <v>51</v>
      </c>
      <c r="F312">
        <v>0.1</v>
      </c>
      <c r="G312">
        <v>176.83010100000001</v>
      </c>
      <c r="H312">
        <v>32.424999999999997</v>
      </c>
      <c r="I312">
        <v>0.13500000000000001</v>
      </c>
    </row>
    <row r="313" spans="1:22" x14ac:dyDescent="0.25">
      <c r="A313" t="s">
        <v>0</v>
      </c>
      <c r="B313" s="1">
        <v>42740</v>
      </c>
      <c r="C313" s="3">
        <v>0.79652890046296287</v>
      </c>
      <c r="D313" t="s">
        <v>39</v>
      </c>
      <c r="E313" t="s">
        <v>43</v>
      </c>
      <c r="K313">
        <v>0.2</v>
      </c>
      <c r="L313">
        <v>0.2</v>
      </c>
      <c r="M313">
        <v>0.119006</v>
      </c>
      <c r="N313">
        <v>-3.4160000000000002E-3</v>
      </c>
      <c r="O313">
        <v>-3.3333000000000002E-2</v>
      </c>
      <c r="P313">
        <v>-2.3333E-2</v>
      </c>
      <c r="Q313">
        <v>-3.8000000000000002E-5</v>
      </c>
      <c r="R313">
        <v>3</v>
      </c>
    </row>
    <row r="314" spans="1:22" x14ac:dyDescent="0.25">
      <c r="A314" t="s">
        <v>0</v>
      </c>
      <c r="B314" s="1">
        <v>42740</v>
      </c>
      <c r="C314" s="3">
        <v>0.79654447916666671</v>
      </c>
      <c r="D314" t="s">
        <v>39</v>
      </c>
      <c r="E314" t="s">
        <v>51</v>
      </c>
      <c r="F314">
        <v>0.2</v>
      </c>
      <c r="G314">
        <v>176.869888</v>
      </c>
      <c r="H314">
        <v>32.424999999999997</v>
      </c>
      <c r="I314">
        <v>0.15375</v>
      </c>
    </row>
    <row r="315" spans="1:22" x14ac:dyDescent="0.25">
      <c r="A315" t="s">
        <v>0</v>
      </c>
      <c r="B315" s="1">
        <v>42740</v>
      </c>
      <c r="C315" s="3">
        <v>0.79656361111111107</v>
      </c>
      <c r="D315" t="s">
        <v>39</v>
      </c>
      <c r="E315" t="s">
        <v>43</v>
      </c>
      <c r="K315">
        <v>0.1</v>
      </c>
      <c r="L315">
        <v>0.1</v>
      </c>
      <c r="M315">
        <v>0.104101</v>
      </c>
      <c r="N315">
        <v>-3.372E-3</v>
      </c>
      <c r="O315">
        <v>3.3333000000000002E-2</v>
      </c>
      <c r="P315">
        <v>0</v>
      </c>
      <c r="Q315">
        <v>-1.8E-5</v>
      </c>
      <c r="R315">
        <v>3</v>
      </c>
    </row>
    <row r="316" spans="1:22" x14ac:dyDescent="0.25">
      <c r="A316" t="s">
        <v>0</v>
      </c>
      <c r="B316" s="1">
        <v>42740</v>
      </c>
      <c r="C316" s="3">
        <v>0.79657958333333323</v>
      </c>
      <c r="D316" t="s">
        <v>39</v>
      </c>
      <c r="E316" t="s">
        <v>63</v>
      </c>
      <c r="S316">
        <v>728.84643600000004</v>
      </c>
      <c r="T316">
        <v>13.525</v>
      </c>
      <c r="U316">
        <v>16.190093999999998</v>
      </c>
      <c r="V316">
        <v>14.014929</v>
      </c>
    </row>
    <row r="317" spans="1:22" x14ac:dyDescent="0.25">
      <c r="A317" t="s">
        <v>0</v>
      </c>
      <c r="B317" s="1">
        <v>42740</v>
      </c>
      <c r="C317" s="3">
        <v>0.79658313657407398</v>
      </c>
      <c r="D317" t="s">
        <v>39</v>
      </c>
      <c r="E317" t="s">
        <v>51</v>
      </c>
      <c r="F317">
        <v>0.1</v>
      </c>
      <c r="G317">
        <v>176.836949</v>
      </c>
      <c r="H317">
        <v>32.424999999999997</v>
      </c>
      <c r="I317">
        <v>0.13500000000000001</v>
      </c>
    </row>
    <row r="318" spans="1:22" x14ac:dyDescent="0.25">
      <c r="A318" t="s">
        <v>0</v>
      </c>
      <c r="B318" s="1">
        <v>42740</v>
      </c>
      <c r="C318" s="3">
        <v>0.7965983333333333</v>
      </c>
      <c r="D318" t="s">
        <v>39</v>
      </c>
      <c r="E318" t="s">
        <v>43</v>
      </c>
      <c r="K318">
        <v>0.1</v>
      </c>
      <c r="L318">
        <v>0.1</v>
      </c>
      <c r="M318">
        <v>9.5034999999999994E-2</v>
      </c>
      <c r="N318">
        <v>-1.683E-3</v>
      </c>
      <c r="O318">
        <v>0</v>
      </c>
      <c r="P318">
        <v>1.6667000000000001E-2</v>
      </c>
      <c r="Q318">
        <v>1.1E-5</v>
      </c>
      <c r="R318">
        <v>3</v>
      </c>
    </row>
    <row r="319" spans="1:22" x14ac:dyDescent="0.25">
      <c r="A319" t="s">
        <v>0</v>
      </c>
      <c r="B319" s="1">
        <v>42740</v>
      </c>
      <c r="C319" s="3">
        <v>0.79661605324074081</v>
      </c>
      <c r="D319" t="s">
        <v>39</v>
      </c>
      <c r="E319" t="s">
        <v>51</v>
      </c>
      <c r="F319">
        <v>0.1</v>
      </c>
      <c r="G319">
        <v>176.81756899999999</v>
      </c>
      <c r="H319">
        <v>32.424999999999997</v>
      </c>
      <c r="I319">
        <v>0.15375</v>
      </c>
    </row>
    <row r="320" spans="1:22" x14ac:dyDescent="0.25">
      <c r="A320" t="s">
        <v>0</v>
      </c>
      <c r="B320" s="1">
        <v>42740</v>
      </c>
      <c r="C320" s="3">
        <v>0.79663305555555552</v>
      </c>
      <c r="D320" t="s">
        <v>39</v>
      </c>
      <c r="E320" t="s">
        <v>43</v>
      </c>
      <c r="K320">
        <v>0.15</v>
      </c>
      <c r="L320">
        <v>0.15</v>
      </c>
      <c r="M320">
        <v>9.8970000000000002E-2</v>
      </c>
      <c r="N320">
        <v>7.8799999999999996E-4</v>
      </c>
      <c r="O320">
        <v>-1.6667000000000001E-2</v>
      </c>
      <c r="P320">
        <v>-8.3330000000000001E-3</v>
      </c>
      <c r="Q320">
        <v>3.3000000000000003E-5</v>
      </c>
      <c r="R320">
        <v>3</v>
      </c>
    </row>
    <row r="321" spans="1:18" x14ac:dyDescent="0.25">
      <c r="A321" t="s">
        <v>0</v>
      </c>
      <c r="B321" s="1">
        <v>42740</v>
      </c>
      <c r="C321" s="3">
        <v>0.79665130787037031</v>
      </c>
      <c r="D321" t="s">
        <v>39</v>
      </c>
      <c r="E321" t="s">
        <v>51</v>
      </c>
      <c r="F321">
        <v>0.15</v>
      </c>
      <c r="G321">
        <v>176.89264499999999</v>
      </c>
      <c r="H321">
        <v>32.424999999999997</v>
      </c>
      <c r="I321">
        <v>0.13625000000000001</v>
      </c>
    </row>
    <row r="322" spans="1:18" x14ac:dyDescent="0.25">
      <c r="A322" t="s">
        <v>0</v>
      </c>
      <c r="B322" s="1">
        <v>42740</v>
      </c>
      <c r="C322" s="3">
        <v>0.79666777777777786</v>
      </c>
      <c r="D322" t="s">
        <v>39</v>
      </c>
      <c r="E322" t="s">
        <v>43</v>
      </c>
      <c r="K322">
        <v>0.08</v>
      </c>
      <c r="L322">
        <v>0.08</v>
      </c>
      <c r="M322">
        <v>0.11407100000000001</v>
      </c>
      <c r="N322">
        <v>2.6180000000000001E-3</v>
      </c>
      <c r="O322">
        <v>2.3333E-2</v>
      </c>
      <c r="P322">
        <v>3.333E-3</v>
      </c>
      <c r="Q322">
        <v>3.3000000000000003E-5</v>
      </c>
      <c r="R322">
        <v>3</v>
      </c>
    </row>
    <row r="323" spans="1:18" x14ac:dyDescent="0.25">
      <c r="A323" t="s">
        <v>0</v>
      </c>
      <c r="B323" s="1">
        <v>42740</v>
      </c>
      <c r="C323" s="3">
        <v>0.79668658564814809</v>
      </c>
      <c r="D323" t="s">
        <v>39</v>
      </c>
      <c r="E323" t="s">
        <v>51</v>
      </c>
      <c r="F323">
        <v>0.08</v>
      </c>
      <c r="G323">
        <v>176.899438</v>
      </c>
      <c r="H323">
        <v>32.424999999999997</v>
      </c>
      <c r="I323">
        <v>0.13500000000000001</v>
      </c>
    </row>
    <row r="324" spans="1:18" x14ac:dyDescent="0.25">
      <c r="A324" t="s">
        <v>0</v>
      </c>
      <c r="B324" s="1">
        <v>42740</v>
      </c>
      <c r="C324" s="3">
        <v>0.79670249999999998</v>
      </c>
      <c r="D324" t="s">
        <v>39</v>
      </c>
      <c r="E324" t="s">
        <v>43</v>
      </c>
      <c r="K324">
        <v>0.1</v>
      </c>
      <c r="L324">
        <v>0.1</v>
      </c>
      <c r="M324">
        <v>0.12640399999999999</v>
      </c>
      <c r="N324">
        <v>2.447E-3</v>
      </c>
      <c r="O324">
        <v>-6.6670000000000002E-3</v>
      </c>
      <c r="P324">
        <v>8.3330000000000001E-3</v>
      </c>
      <c r="Q324">
        <v>2.1999999999999999E-5</v>
      </c>
      <c r="R324">
        <v>3</v>
      </c>
    </row>
    <row r="325" spans="1:18" x14ac:dyDescent="0.25">
      <c r="A325" t="s">
        <v>0</v>
      </c>
      <c r="B325" s="1">
        <v>42740</v>
      </c>
      <c r="C325" s="3">
        <v>0.79672076388888879</v>
      </c>
      <c r="D325" t="s">
        <v>39</v>
      </c>
      <c r="E325" t="s">
        <v>51</v>
      </c>
      <c r="F325">
        <v>0.1</v>
      </c>
      <c r="G325">
        <v>176.89148800000001</v>
      </c>
      <c r="H325">
        <v>32.424999999999997</v>
      </c>
      <c r="I325">
        <v>0.13625000000000001</v>
      </c>
    </row>
    <row r="326" spans="1:18" x14ac:dyDescent="0.25">
      <c r="A326" t="s">
        <v>0</v>
      </c>
      <c r="B326" s="1">
        <v>42740</v>
      </c>
      <c r="C326" s="3">
        <v>0.79673722222222221</v>
      </c>
      <c r="D326" t="s">
        <v>39</v>
      </c>
      <c r="E326" t="s">
        <v>43</v>
      </c>
      <c r="K326">
        <v>0.08</v>
      </c>
      <c r="L326">
        <v>0.08</v>
      </c>
      <c r="M326">
        <v>0.12628300000000001</v>
      </c>
      <c r="N326">
        <v>4.3399999999999998E-4</v>
      </c>
      <c r="O326">
        <v>6.6670000000000002E-3</v>
      </c>
      <c r="P326">
        <v>0</v>
      </c>
      <c r="Q326">
        <v>2.0000000000000002E-5</v>
      </c>
      <c r="R326">
        <v>3</v>
      </c>
    </row>
    <row r="327" spans="1:18" x14ac:dyDescent="0.25">
      <c r="A327" t="s">
        <v>0</v>
      </c>
      <c r="B327" s="1">
        <v>42740</v>
      </c>
      <c r="C327" s="3">
        <v>0.79675608796296293</v>
      </c>
      <c r="D327" t="s">
        <v>39</v>
      </c>
      <c r="E327" t="s">
        <v>51</v>
      </c>
      <c r="F327">
        <v>0.08</v>
      </c>
      <c r="G327">
        <v>177.029382</v>
      </c>
      <c r="H327">
        <v>32.424999999999997</v>
      </c>
      <c r="I327">
        <v>0.13500000000000001</v>
      </c>
    </row>
    <row r="328" spans="1:18" x14ac:dyDescent="0.25">
      <c r="A328" t="s">
        <v>0</v>
      </c>
      <c r="B328" s="1">
        <v>42740</v>
      </c>
      <c r="C328" s="3">
        <v>0.79677194444444444</v>
      </c>
      <c r="D328" t="s">
        <v>39</v>
      </c>
      <c r="E328" t="s">
        <v>43</v>
      </c>
      <c r="K328">
        <v>0.11</v>
      </c>
      <c r="L328">
        <v>0.11</v>
      </c>
      <c r="M328">
        <v>0.119341</v>
      </c>
      <c r="N328">
        <v>-1.7160000000000001E-3</v>
      </c>
      <c r="O328">
        <v>-0.01</v>
      </c>
      <c r="P328">
        <v>-1.6670000000000001E-3</v>
      </c>
      <c r="Q328">
        <v>3.1000000000000001E-5</v>
      </c>
      <c r="R328">
        <v>3</v>
      </c>
    </row>
    <row r="329" spans="1:18" x14ac:dyDescent="0.25">
      <c r="A329" t="s">
        <v>0</v>
      </c>
      <c r="B329" s="1">
        <v>42740</v>
      </c>
      <c r="C329" s="3">
        <v>0.79679252314814819</v>
      </c>
      <c r="D329" t="s">
        <v>39</v>
      </c>
      <c r="E329" t="s">
        <v>51</v>
      </c>
      <c r="F329">
        <v>0.11</v>
      </c>
      <c r="G329">
        <v>176.84183999999999</v>
      </c>
      <c r="H329">
        <v>32.424999999999997</v>
      </c>
      <c r="I329">
        <v>0.13625000000000001</v>
      </c>
    </row>
    <row r="330" spans="1:18" x14ac:dyDescent="0.25">
      <c r="A330" t="s">
        <v>0</v>
      </c>
      <c r="B330" s="1">
        <v>42740</v>
      </c>
      <c r="C330" s="3">
        <v>0.79680666666666677</v>
      </c>
      <c r="D330" t="s">
        <v>39</v>
      </c>
      <c r="E330" t="s">
        <v>43</v>
      </c>
      <c r="K330">
        <v>0.11</v>
      </c>
      <c r="L330">
        <v>0.11</v>
      </c>
      <c r="M330">
        <v>0.111999</v>
      </c>
      <c r="N330">
        <v>-2.5339999999999998E-3</v>
      </c>
      <c r="O330">
        <v>0</v>
      </c>
      <c r="P330">
        <v>-5.0000000000000001E-3</v>
      </c>
      <c r="Q330">
        <v>4.8999999999999998E-5</v>
      </c>
      <c r="R330">
        <v>3</v>
      </c>
    </row>
    <row r="331" spans="1:18" x14ac:dyDescent="0.25">
      <c r="A331" t="s">
        <v>0</v>
      </c>
      <c r="B331" s="1">
        <v>42740</v>
      </c>
      <c r="C331" s="3">
        <v>0.79682780092592598</v>
      </c>
      <c r="D331" t="s">
        <v>39</v>
      </c>
      <c r="E331" t="s">
        <v>51</v>
      </c>
      <c r="F331">
        <v>0.11</v>
      </c>
      <c r="G331">
        <v>176.84256600000001</v>
      </c>
      <c r="H331">
        <v>32.424999999999997</v>
      </c>
      <c r="I331">
        <v>0.15625</v>
      </c>
    </row>
    <row r="332" spans="1:18" x14ac:dyDescent="0.25">
      <c r="A332" t="s">
        <v>0</v>
      </c>
      <c r="B332" s="1">
        <v>42740</v>
      </c>
      <c r="C332" s="3">
        <v>0.79684138888888889</v>
      </c>
      <c r="D332" t="s">
        <v>39</v>
      </c>
      <c r="E332" t="s">
        <v>43</v>
      </c>
      <c r="K332">
        <v>0.09</v>
      </c>
      <c r="L332">
        <v>0.09</v>
      </c>
      <c r="M332">
        <v>0.10389900000000001</v>
      </c>
      <c r="N332">
        <v>-1.7409999999999999E-3</v>
      </c>
      <c r="O332">
        <v>6.6670000000000002E-3</v>
      </c>
      <c r="P332">
        <v>3.333E-3</v>
      </c>
      <c r="Q332">
        <v>6.7000000000000002E-5</v>
      </c>
      <c r="R332">
        <v>3</v>
      </c>
    </row>
    <row r="333" spans="1:18" x14ac:dyDescent="0.25">
      <c r="A333" t="s">
        <v>0</v>
      </c>
      <c r="B333" s="1">
        <v>42740</v>
      </c>
      <c r="C333" s="3">
        <v>0.79686188657407409</v>
      </c>
      <c r="D333" t="s">
        <v>39</v>
      </c>
      <c r="E333" t="s">
        <v>51</v>
      </c>
      <c r="F333">
        <v>0.09</v>
      </c>
      <c r="G333">
        <v>176.91549000000001</v>
      </c>
      <c r="H333">
        <v>32.424999999999997</v>
      </c>
      <c r="I333">
        <v>0.15625</v>
      </c>
    </row>
    <row r="334" spans="1:18" x14ac:dyDescent="0.25">
      <c r="A334" t="s">
        <v>0</v>
      </c>
      <c r="B334" s="1">
        <v>42740</v>
      </c>
      <c r="C334" s="3">
        <v>0.79687611111111112</v>
      </c>
      <c r="D334" t="s">
        <v>39</v>
      </c>
      <c r="E334" t="s">
        <v>43</v>
      </c>
      <c r="K334">
        <v>0.09</v>
      </c>
      <c r="L334">
        <v>0.09</v>
      </c>
      <c r="M334">
        <v>9.7308000000000006E-2</v>
      </c>
      <c r="N334">
        <v>8.1000000000000004E-5</v>
      </c>
      <c r="O334">
        <v>0</v>
      </c>
      <c r="P334">
        <v>3.333E-3</v>
      </c>
      <c r="Q334">
        <v>7.6000000000000004E-5</v>
      </c>
      <c r="R334">
        <v>3</v>
      </c>
    </row>
    <row r="335" spans="1:18" x14ac:dyDescent="0.25">
      <c r="A335" t="s">
        <v>0</v>
      </c>
      <c r="B335" s="1">
        <v>42740</v>
      </c>
      <c r="C335" s="3">
        <v>0.79689832175925923</v>
      </c>
      <c r="D335" t="s">
        <v>39</v>
      </c>
      <c r="E335" t="s">
        <v>51</v>
      </c>
      <c r="F335">
        <v>0.09</v>
      </c>
      <c r="G335">
        <v>176.91511800000001</v>
      </c>
      <c r="H335">
        <v>32.424999999999997</v>
      </c>
      <c r="I335">
        <v>0.1525</v>
      </c>
    </row>
    <row r="336" spans="1:18" x14ac:dyDescent="0.25">
      <c r="A336" t="s">
        <v>0</v>
      </c>
      <c r="B336" s="1">
        <v>42740</v>
      </c>
      <c r="C336" s="3">
        <v>0.79691083333333335</v>
      </c>
      <c r="D336" t="s">
        <v>39</v>
      </c>
      <c r="E336" t="s">
        <v>43</v>
      </c>
      <c r="K336">
        <v>0.17</v>
      </c>
      <c r="L336">
        <v>0.17</v>
      </c>
      <c r="M336">
        <v>9.6348000000000003E-2</v>
      </c>
      <c r="N336">
        <v>1.83E-3</v>
      </c>
      <c r="O336">
        <v>-2.6667E-2</v>
      </c>
      <c r="P336">
        <v>-1.3332999999999999E-2</v>
      </c>
      <c r="Q336">
        <v>6.4999999999999994E-5</v>
      </c>
      <c r="R336">
        <v>3</v>
      </c>
    </row>
    <row r="337" spans="1:18" x14ac:dyDescent="0.25">
      <c r="A337" t="s">
        <v>0</v>
      </c>
      <c r="B337" s="1">
        <v>42740</v>
      </c>
      <c r="C337" s="3">
        <v>0.79693266203703705</v>
      </c>
      <c r="D337" t="s">
        <v>39</v>
      </c>
      <c r="E337" t="s">
        <v>51</v>
      </c>
      <c r="F337">
        <v>0.17</v>
      </c>
      <c r="G337">
        <v>176.87410399999999</v>
      </c>
      <c r="H337">
        <v>32.424999999999997</v>
      </c>
      <c r="I337">
        <v>0.14000000000000001</v>
      </c>
    </row>
    <row r="338" spans="1:18" x14ac:dyDescent="0.25">
      <c r="A338" t="s">
        <v>0</v>
      </c>
      <c r="B338" s="1">
        <v>42740</v>
      </c>
      <c r="C338" s="3">
        <v>0.79694555555555546</v>
      </c>
      <c r="D338" t="s">
        <v>39</v>
      </c>
      <c r="E338" t="s">
        <v>43</v>
      </c>
      <c r="K338">
        <v>0.13</v>
      </c>
      <c r="L338">
        <v>0.13</v>
      </c>
      <c r="M338">
        <v>9.9168000000000006E-2</v>
      </c>
      <c r="N338">
        <v>2.4880000000000002E-3</v>
      </c>
      <c r="O338">
        <v>1.3332999999999999E-2</v>
      </c>
      <c r="P338">
        <v>-6.6670000000000002E-3</v>
      </c>
      <c r="Q338">
        <v>3.4E-5</v>
      </c>
      <c r="R338">
        <v>3</v>
      </c>
    </row>
    <row r="339" spans="1:18" x14ac:dyDescent="0.25">
      <c r="A339" t="s">
        <v>0</v>
      </c>
      <c r="B339" s="1">
        <v>42740</v>
      </c>
      <c r="C339" s="3">
        <v>0.79696906249999999</v>
      </c>
      <c r="D339" t="s">
        <v>39</v>
      </c>
      <c r="E339" t="s">
        <v>51</v>
      </c>
      <c r="F339">
        <v>0.13</v>
      </c>
      <c r="G339">
        <v>176.91281599999999</v>
      </c>
      <c r="H339">
        <v>32.424999999999997</v>
      </c>
      <c r="I339">
        <v>0.13500000000000001</v>
      </c>
    </row>
    <row r="340" spans="1:18" x14ac:dyDescent="0.25">
      <c r="A340" t="s">
        <v>0</v>
      </c>
      <c r="B340" s="1">
        <v>42740</v>
      </c>
      <c r="C340" s="3">
        <v>0.7969802777777778</v>
      </c>
      <c r="D340" t="s">
        <v>39</v>
      </c>
      <c r="E340" t="s">
        <v>43</v>
      </c>
      <c r="K340">
        <v>0.21</v>
      </c>
      <c r="L340">
        <v>0.21</v>
      </c>
      <c r="M340">
        <v>0.10155500000000001</v>
      </c>
      <c r="N340">
        <v>2.013E-3</v>
      </c>
      <c r="O340">
        <v>-2.6667E-2</v>
      </c>
      <c r="P340">
        <v>-6.6670000000000002E-3</v>
      </c>
      <c r="Q340">
        <v>1.9999999999999999E-6</v>
      </c>
      <c r="R340">
        <v>3</v>
      </c>
    </row>
    <row r="341" spans="1:18" x14ac:dyDescent="0.25">
      <c r="A341" t="s">
        <v>0</v>
      </c>
      <c r="B341" s="1">
        <v>42740</v>
      </c>
      <c r="C341" s="3">
        <v>0.7970032407407408</v>
      </c>
      <c r="D341" t="s">
        <v>39</v>
      </c>
      <c r="E341" t="s">
        <v>51</v>
      </c>
      <c r="F341">
        <v>0.21</v>
      </c>
      <c r="G341">
        <v>176.82716600000001</v>
      </c>
      <c r="H341">
        <v>32.424999999999997</v>
      </c>
      <c r="I341">
        <v>0.13625000000000001</v>
      </c>
    </row>
    <row r="342" spans="1:18" x14ac:dyDescent="0.25">
      <c r="A342" t="s">
        <v>0</v>
      </c>
      <c r="B342" s="1">
        <v>42740</v>
      </c>
      <c r="C342" s="3">
        <v>0.79701500000000003</v>
      </c>
      <c r="D342" t="s">
        <v>39</v>
      </c>
      <c r="E342" t="s">
        <v>43</v>
      </c>
      <c r="K342">
        <v>0.19</v>
      </c>
      <c r="L342">
        <v>0.19</v>
      </c>
      <c r="M342">
        <v>0.105728</v>
      </c>
      <c r="N342">
        <v>1.1349999999999999E-3</v>
      </c>
      <c r="O342">
        <v>6.6670000000000002E-3</v>
      </c>
      <c r="P342">
        <v>-0.01</v>
      </c>
      <c r="Q342">
        <v>-1.5999999999999999E-5</v>
      </c>
      <c r="R342">
        <v>3</v>
      </c>
    </row>
    <row r="343" spans="1:18" x14ac:dyDescent="0.25">
      <c r="A343" t="s">
        <v>0</v>
      </c>
      <c r="B343" s="1">
        <v>42740</v>
      </c>
      <c r="C343" s="3">
        <v>0.79703966435185192</v>
      </c>
      <c r="D343" t="s">
        <v>39</v>
      </c>
      <c r="E343" t="s">
        <v>51</v>
      </c>
      <c r="F343">
        <v>0.19</v>
      </c>
      <c r="G343">
        <v>176.87966700000001</v>
      </c>
      <c r="H343">
        <v>32.424999999999997</v>
      </c>
      <c r="I343">
        <v>0.14874999999999999</v>
      </c>
    </row>
    <row r="344" spans="1:18" x14ac:dyDescent="0.25">
      <c r="A344" t="s">
        <v>0</v>
      </c>
      <c r="B344" s="1">
        <v>42740</v>
      </c>
      <c r="C344" s="3">
        <v>0.79704972222222226</v>
      </c>
      <c r="D344" t="s">
        <v>39</v>
      </c>
      <c r="E344" t="s">
        <v>43</v>
      </c>
      <c r="K344">
        <v>0.08</v>
      </c>
      <c r="L344">
        <v>0.08</v>
      </c>
      <c r="M344">
        <v>0.117758</v>
      </c>
      <c r="N344">
        <v>2.7399999999999999E-4</v>
      </c>
      <c r="O344">
        <v>3.6666999999999998E-2</v>
      </c>
      <c r="P344">
        <v>2.1666999999999999E-2</v>
      </c>
      <c r="Q344">
        <v>-3.0000000000000001E-5</v>
      </c>
      <c r="R344">
        <v>3</v>
      </c>
    </row>
    <row r="345" spans="1:18" x14ac:dyDescent="0.25">
      <c r="A345" t="s">
        <v>0</v>
      </c>
      <c r="B345" s="1">
        <v>42740</v>
      </c>
      <c r="C345" s="3">
        <v>0.79707493055555556</v>
      </c>
      <c r="D345" t="s">
        <v>39</v>
      </c>
      <c r="E345" t="s">
        <v>51</v>
      </c>
      <c r="F345">
        <v>0.08</v>
      </c>
      <c r="G345">
        <v>176.87229099999999</v>
      </c>
      <c r="H345">
        <v>32.424999999999997</v>
      </c>
      <c r="I345">
        <v>0.14374999999999999</v>
      </c>
    </row>
    <row r="346" spans="1:18" x14ac:dyDescent="0.25">
      <c r="A346" t="s">
        <v>0</v>
      </c>
      <c r="B346" s="1">
        <v>42740</v>
      </c>
      <c r="C346" s="3">
        <v>0.79708444444444437</v>
      </c>
      <c r="D346" t="s">
        <v>39</v>
      </c>
      <c r="E346" t="s">
        <v>43</v>
      </c>
      <c r="K346">
        <v>0.19</v>
      </c>
      <c r="L346">
        <v>0.19</v>
      </c>
      <c r="M346">
        <v>0.13752</v>
      </c>
      <c r="N346">
        <v>-6.9700000000000003E-4</v>
      </c>
      <c r="O346">
        <v>-3.6666999999999998E-2</v>
      </c>
      <c r="P346">
        <v>0</v>
      </c>
      <c r="Q346">
        <v>-6.2000000000000003E-5</v>
      </c>
      <c r="R346">
        <v>3</v>
      </c>
    </row>
    <row r="347" spans="1:18" x14ac:dyDescent="0.25">
      <c r="A347" t="s">
        <v>0</v>
      </c>
      <c r="B347" s="1">
        <v>42740</v>
      </c>
      <c r="C347" s="3">
        <v>0.79711020833333335</v>
      </c>
      <c r="D347" t="s">
        <v>39</v>
      </c>
      <c r="E347" t="s">
        <v>51</v>
      </c>
      <c r="F347">
        <v>0.19</v>
      </c>
      <c r="G347">
        <v>176.91145299999999</v>
      </c>
      <c r="H347">
        <v>32.424999999999997</v>
      </c>
      <c r="I347">
        <v>0.1525</v>
      </c>
    </row>
    <row r="348" spans="1:18" x14ac:dyDescent="0.25">
      <c r="A348" t="s">
        <v>0</v>
      </c>
      <c r="B348" s="1">
        <v>42740</v>
      </c>
      <c r="C348" s="3">
        <v>0.7971191666666666</v>
      </c>
      <c r="D348" t="s">
        <v>39</v>
      </c>
      <c r="E348" t="s">
        <v>43</v>
      </c>
      <c r="K348">
        <v>0.66</v>
      </c>
      <c r="L348">
        <v>0.66</v>
      </c>
      <c r="M348">
        <v>0.157087</v>
      </c>
      <c r="N348">
        <v>-1.9430000000000001E-3</v>
      </c>
      <c r="O348">
        <v>-0.156667</v>
      </c>
      <c r="P348">
        <v>-9.6667000000000003E-2</v>
      </c>
      <c r="Q348">
        <v>-1.21E-4</v>
      </c>
      <c r="R348">
        <v>3</v>
      </c>
    </row>
    <row r="349" spans="1:18" x14ac:dyDescent="0.25">
      <c r="A349" t="s">
        <v>0</v>
      </c>
      <c r="B349" s="1">
        <v>42740</v>
      </c>
      <c r="C349" s="3">
        <v>0.79714548611111102</v>
      </c>
      <c r="D349" t="s">
        <v>39</v>
      </c>
      <c r="E349" t="s">
        <v>51</v>
      </c>
      <c r="F349">
        <v>0.66</v>
      </c>
      <c r="G349">
        <v>176.882217</v>
      </c>
      <c r="H349">
        <v>32.424999999999997</v>
      </c>
      <c r="I349">
        <v>0.14374999999999999</v>
      </c>
    </row>
    <row r="350" spans="1:18" x14ac:dyDescent="0.25">
      <c r="A350" t="s">
        <v>0</v>
      </c>
      <c r="B350" s="1">
        <v>42740</v>
      </c>
      <c r="C350" s="3">
        <v>0.79715388888888894</v>
      </c>
      <c r="D350" t="s">
        <v>39</v>
      </c>
      <c r="E350" t="s">
        <v>43</v>
      </c>
      <c r="K350">
        <v>0.1</v>
      </c>
      <c r="L350">
        <v>0.1</v>
      </c>
      <c r="M350">
        <v>0.167377</v>
      </c>
      <c r="N350">
        <v>-3.4350000000000001E-3</v>
      </c>
      <c r="O350">
        <v>0.186667</v>
      </c>
      <c r="P350">
        <v>1.4999999999999999E-2</v>
      </c>
      <c r="Q350">
        <v>-1.9599999999999999E-4</v>
      </c>
      <c r="R350">
        <v>3</v>
      </c>
    </row>
    <row r="351" spans="1:18" x14ac:dyDescent="0.25">
      <c r="A351" t="s">
        <v>0</v>
      </c>
      <c r="B351" s="1">
        <v>42740</v>
      </c>
      <c r="C351" s="3">
        <v>0.79718074074074075</v>
      </c>
      <c r="D351" t="s">
        <v>39</v>
      </c>
      <c r="E351" t="s">
        <v>51</v>
      </c>
      <c r="F351">
        <v>0.1</v>
      </c>
      <c r="G351">
        <v>176.867019</v>
      </c>
      <c r="H351">
        <v>32.424999999999997</v>
      </c>
      <c r="I351">
        <v>0.14374999999999999</v>
      </c>
    </row>
    <row r="352" spans="1:18" x14ac:dyDescent="0.25">
      <c r="A352" t="s">
        <v>0</v>
      </c>
      <c r="B352" s="1">
        <v>42740</v>
      </c>
      <c r="C352" s="3">
        <v>0.79718861111111117</v>
      </c>
      <c r="D352" t="s">
        <v>39</v>
      </c>
      <c r="E352" t="s">
        <v>43</v>
      </c>
      <c r="K352">
        <v>0.13</v>
      </c>
      <c r="L352">
        <v>0.13</v>
      </c>
      <c r="M352">
        <v>0.17393800000000001</v>
      </c>
      <c r="N352">
        <v>-4.6699999999999997E-3</v>
      </c>
      <c r="O352">
        <v>-0.01</v>
      </c>
      <c r="P352">
        <v>8.8332999999999995E-2</v>
      </c>
      <c r="Q352">
        <v>-2.81E-4</v>
      </c>
      <c r="R352">
        <v>3</v>
      </c>
    </row>
    <row r="353" spans="1:22" x14ac:dyDescent="0.25">
      <c r="A353" t="s">
        <v>0</v>
      </c>
      <c r="B353" s="1">
        <v>42740</v>
      </c>
      <c r="C353" s="3">
        <v>0.79721601851851853</v>
      </c>
      <c r="D353" t="s">
        <v>39</v>
      </c>
      <c r="E353" t="s">
        <v>51</v>
      </c>
      <c r="F353">
        <v>0.13</v>
      </c>
      <c r="G353">
        <v>176.819716</v>
      </c>
      <c r="H353">
        <v>32.424999999999997</v>
      </c>
      <c r="I353">
        <v>0.14124999999999999</v>
      </c>
    </row>
    <row r="354" spans="1:22" x14ac:dyDescent="0.25">
      <c r="A354" t="s">
        <v>0</v>
      </c>
      <c r="B354" s="1">
        <v>42740</v>
      </c>
      <c r="C354" s="3">
        <v>0.79722333333333328</v>
      </c>
      <c r="D354" t="s">
        <v>39</v>
      </c>
      <c r="E354" t="s">
        <v>43</v>
      </c>
      <c r="K354">
        <v>-0.14000000000000001</v>
      </c>
      <c r="L354">
        <v>-0.14000000000000001</v>
      </c>
      <c r="M354">
        <v>0.20419499999999999</v>
      </c>
      <c r="N354">
        <v>-4.927E-3</v>
      </c>
      <c r="O354">
        <v>0.09</v>
      </c>
      <c r="P354">
        <v>0.04</v>
      </c>
      <c r="Q354">
        <v>-3.9599999999999998E-4</v>
      </c>
      <c r="R354">
        <v>3</v>
      </c>
    </row>
    <row r="355" spans="1:22" x14ac:dyDescent="0.25">
      <c r="A355" t="s">
        <v>0</v>
      </c>
      <c r="B355" s="1">
        <v>42740</v>
      </c>
      <c r="C355" s="3">
        <v>0.79725019675925923</v>
      </c>
      <c r="D355" t="s">
        <v>39</v>
      </c>
      <c r="E355" t="s">
        <v>51</v>
      </c>
      <c r="F355">
        <v>-0.14000000000000001</v>
      </c>
      <c r="G355">
        <v>176.82449500000001</v>
      </c>
      <c r="H355">
        <v>32.424999999999997</v>
      </c>
      <c r="I355">
        <v>0.14499999999999999</v>
      </c>
    </row>
    <row r="356" spans="1:22" x14ac:dyDescent="0.25">
      <c r="A356" t="s">
        <v>0</v>
      </c>
      <c r="B356" s="1">
        <v>42740</v>
      </c>
      <c r="C356" s="3">
        <v>0.79725806712962966</v>
      </c>
      <c r="D356" t="s">
        <v>39</v>
      </c>
      <c r="E356" t="s">
        <v>43</v>
      </c>
      <c r="K356">
        <v>0.42</v>
      </c>
      <c r="L356">
        <v>0.42</v>
      </c>
      <c r="M356">
        <v>0.26037500000000002</v>
      </c>
      <c r="N356">
        <v>-4.9030000000000002E-3</v>
      </c>
      <c r="O356">
        <v>-0.186667</v>
      </c>
      <c r="P356">
        <v>-4.8333000000000001E-2</v>
      </c>
      <c r="Q356">
        <v>-5.6899999999999995E-4</v>
      </c>
      <c r="R356">
        <v>3</v>
      </c>
    </row>
    <row r="357" spans="1:22" x14ac:dyDescent="0.25">
      <c r="A357" t="s">
        <v>0</v>
      </c>
      <c r="B357" s="1">
        <v>42740</v>
      </c>
      <c r="C357" s="3">
        <v>0.79728521990740742</v>
      </c>
      <c r="D357" t="s">
        <v>39</v>
      </c>
      <c r="E357" t="s">
        <v>63</v>
      </c>
      <c r="S357">
        <v>728.19140600000003</v>
      </c>
      <c r="T357">
        <v>13.475</v>
      </c>
      <c r="U357">
        <v>16.266387999999999</v>
      </c>
      <c r="V357">
        <v>13.961304</v>
      </c>
    </row>
    <row r="358" spans="1:22" x14ac:dyDescent="0.25">
      <c r="A358" t="s">
        <v>0</v>
      </c>
      <c r="B358" s="1">
        <v>42740</v>
      </c>
      <c r="C358" s="3">
        <v>0.79728879629629634</v>
      </c>
      <c r="D358" t="s">
        <v>39</v>
      </c>
      <c r="E358" t="s">
        <v>74</v>
      </c>
    </row>
    <row r="359" spans="1:22" x14ac:dyDescent="0.25">
      <c r="A359" t="s">
        <v>0</v>
      </c>
      <c r="B359" s="1">
        <v>42740</v>
      </c>
      <c r="C359" s="3">
        <v>0.7972899537037037</v>
      </c>
      <c r="D359" t="s">
        <v>39</v>
      </c>
      <c r="E359" t="s">
        <v>51</v>
      </c>
      <c r="F359">
        <v>0.42</v>
      </c>
      <c r="G359">
        <v>176.88582400000001</v>
      </c>
      <c r="H359">
        <v>32.424999999999997</v>
      </c>
      <c r="I359">
        <v>0.14499999999999999</v>
      </c>
    </row>
    <row r="360" spans="1:22" x14ac:dyDescent="0.25">
      <c r="A360" t="s">
        <v>0</v>
      </c>
      <c r="B360" s="1">
        <v>42740</v>
      </c>
      <c r="C360" s="3">
        <v>0.79731807870370375</v>
      </c>
      <c r="D360" t="s">
        <v>39</v>
      </c>
      <c r="E360" t="s">
        <v>75</v>
      </c>
    </row>
    <row r="361" spans="1:22" x14ac:dyDescent="0.25">
      <c r="A361" t="s">
        <v>0</v>
      </c>
      <c r="B361" s="1">
        <v>42740</v>
      </c>
      <c r="C361" s="3">
        <v>0.79731812499999999</v>
      </c>
      <c r="D361" t="s">
        <v>39</v>
      </c>
      <c r="E361" t="s">
        <v>76</v>
      </c>
    </row>
    <row r="362" spans="1:22" x14ac:dyDescent="0.25">
      <c r="A362" t="s">
        <v>0</v>
      </c>
      <c r="B362" s="1">
        <v>42740</v>
      </c>
      <c r="C362" s="3">
        <v>0.79732616898148156</v>
      </c>
      <c r="D362" t="s">
        <v>39</v>
      </c>
      <c r="E362" t="s">
        <v>66</v>
      </c>
    </row>
    <row r="363" spans="1:22" x14ac:dyDescent="0.25">
      <c r="A363" t="s">
        <v>0</v>
      </c>
      <c r="B363" s="1">
        <v>42740</v>
      </c>
      <c r="C363" s="3">
        <v>0.79729277777777785</v>
      </c>
      <c r="D363" t="s">
        <v>39</v>
      </c>
      <c r="E363" t="s">
        <v>43</v>
      </c>
      <c r="K363">
        <v>1.1299999999999999</v>
      </c>
      <c r="L363">
        <v>1.1299999999999999</v>
      </c>
      <c r="M363">
        <v>0.28193400000000002</v>
      </c>
      <c r="N363">
        <v>-6.5380000000000004E-3</v>
      </c>
      <c r="O363">
        <v>-0.23666699999999999</v>
      </c>
      <c r="P363">
        <v>-0.21166699999999999</v>
      </c>
      <c r="Q363">
        <v>-7.5199999999999996E-4</v>
      </c>
      <c r="R363">
        <v>3</v>
      </c>
    </row>
    <row r="364" spans="1:22" x14ac:dyDescent="0.25">
      <c r="A364" t="s">
        <v>0</v>
      </c>
      <c r="B364" s="1">
        <v>42740</v>
      </c>
      <c r="C364" s="3">
        <v>0.79732753472222218</v>
      </c>
      <c r="D364" t="s">
        <v>39</v>
      </c>
      <c r="E364" t="s">
        <v>43</v>
      </c>
      <c r="K364">
        <v>0.53</v>
      </c>
      <c r="L364">
        <v>0.53</v>
      </c>
      <c r="M364">
        <v>0.22758700000000001</v>
      </c>
      <c r="N364">
        <v>-9.2420000000000002E-3</v>
      </c>
      <c r="O364">
        <v>0.2</v>
      </c>
      <c r="P364">
        <v>-1.8332999999999999E-2</v>
      </c>
      <c r="Q364">
        <v>-8.5599999999999999E-4</v>
      </c>
      <c r="R364">
        <v>3</v>
      </c>
    </row>
    <row r="365" spans="1:22" x14ac:dyDescent="0.25">
      <c r="A365" t="s">
        <v>0</v>
      </c>
      <c r="B365" s="1">
        <v>42740</v>
      </c>
      <c r="C365" s="3">
        <v>0.79733136574074071</v>
      </c>
      <c r="D365" t="s">
        <v>39</v>
      </c>
      <c r="E365" t="s">
        <v>77</v>
      </c>
    </row>
    <row r="366" spans="1:22" x14ac:dyDescent="0.25">
      <c r="A366" t="s">
        <v>0</v>
      </c>
      <c r="B366" s="1">
        <v>42740</v>
      </c>
      <c r="C366" s="3">
        <v>0.79733251157407414</v>
      </c>
      <c r="D366" t="s">
        <v>39</v>
      </c>
      <c r="E366" t="s">
        <v>51</v>
      </c>
      <c r="F366">
        <v>0.53</v>
      </c>
      <c r="G366">
        <v>176.902559</v>
      </c>
      <c r="H366">
        <v>32.424999999999997</v>
      </c>
      <c r="I366">
        <v>0.15875</v>
      </c>
    </row>
    <row r="367" spans="1:22" x14ac:dyDescent="0.25">
      <c r="A367" t="s">
        <v>0</v>
      </c>
      <c r="B367" s="1">
        <v>42740</v>
      </c>
      <c r="C367" s="3">
        <v>0.79735370370370362</v>
      </c>
      <c r="D367" t="s">
        <v>78</v>
      </c>
      <c r="E367" t="s">
        <v>79</v>
      </c>
    </row>
    <row r="368" spans="1:22" x14ac:dyDescent="0.25">
      <c r="A368" t="s">
        <v>0</v>
      </c>
      <c r="B368" s="1">
        <v>42740</v>
      </c>
      <c r="C368" s="3">
        <v>0.79735500000000004</v>
      </c>
      <c r="D368" t="s">
        <v>78</v>
      </c>
      <c r="E368" t="s">
        <v>80</v>
      </c>
    </row>
    <row r="369" spans="1:33" x14ac:dyDescent="0.25">
      <c r="A369" t="s">
        <v>0</v>
      </c>
      <c r="B369" s="1">
        <v>42740</v>
      </c>
      <c r="C369" s="3">
        <v>0.79735504629629628</v>
      </c>
      <c r="D369" t="s">
        <v>78</v>
      </c>
      <c r="E369" t="s">
        <v>81</v>
      </c>
    </row>
    <row r="370" spans="1:33" x14ac:dyDescent="0.25">
      <c r="A370" t="s">
        <v>0</v>
      </c>
      <c r="B370" s="1">
        <v>42740</v>
      </c>
      <c r="C370" s="3">
        <v>0.79735736111111111</v>
      </c>
      <c r="D370" t="s">
        <v>78</v>
      </c>
      <c r="E370" t="s">
        <v>82</v>
      </c>
    </row>
    <row r="371" spans="1:33" x14ac:dyDescent="0.25">
      <c r="A371" t="s">
        <v>0</v>
      </c>
      <c r="B371" s="1">
        <v>42740</v>
      </c>
      <c r="C371" s="3">
        <v>0.79737600694444444</v>
      </c>
      <c r="D371" t="s">
        <v>78</v>
      </c>
      <c r="E371" t="s">
        <v>67</v>
      </c>
      <c r="F371">
        <v>0.53</v>
      </c>
      <c r="AF371" t="s">
        <v>83</v>
      </c>
    </row>
    <row r="372" spans="1:33" x14ac:dyDescent="0.25">
      <c r="A372" t="s">
        <v>0</v>
      </c>
      <c r="B372" s="1">
        <v>42740</v>
      </c>
      <c r="C372" s="3">
        <v>0.79733859953703712</v>
      </c>
      <c r="D372" t="s">
        <v>78</v>
      </c>
      <c r="E372" t="s">
        <v>44</v>
      </c>
      <c r="F372">
        <v>0.53</v>
      </c>
      <c r="AG372" t="s">
        <v>84</v>
      </c>
    </row>
    <row r="373" spans="1:33" x14ac:dyDescent="0.25">
      <c r="A373" t="s">
        <v>0</v>
      </c>
      <c r="B373" s="1">
        <v>42740</v>
      </c>
      <c r="C373" s="3">
        <v>0.79733863425925922</v>
      </c>
      <c r="D373" t="s">
        <v>78</v>
      </c>
      <c r="E373" t="s">
        <v>44</v>
      </c>
      <c r="F373">
        <v>0.53</v>
      </c>
      <c r="AG373" t="s">
        <v>46</v>
      </c>
    </row>
    <row r="374" spans="1:33" x14ac:dyDescent="0.25">
      <c r="A374" t="s">
        <v>0</v>
      </c>
      <c r="B374" s="1">
        <v>42740</v>
      </c>
      <c r="C374" s="3">
        <v>0.79737987268518518</v>
      </c>
      <c r="D374" t="s">
        <v>78</v>
      </c>
      <c r="E374" t="s">
        <v>67</v>
      </c>
      <c r="F374">
        <v>0.53</v>
      </c>
      <c r="AF374" t="s">
        <v>85</v>
      </c>
    </row>
    <row r="375" spans="1:33" x14ac:dyDescent="0.25">
      <c r="A375" t="s">
        <v>0</v>
      </c>
      <c r="B375" s="1">
        <v>42740</v>
      </c>
      <c r="C375" s="3">
        <v>0.79737998842592595</v>
      </c>
      <c r="D375" t="s">
        <v>78</v>
      </c>
      <c r="E375" t="s">
        <v>67</v>
      </c>
      <c r="F375">
        <v>0.53</v>
      </c>
    </row>
    <row r="376" spans="1:33" x14ac:dyDescent="0.25">
      <c r="A376" t="s">
        <v>0</v>
      </c>
      <c r="B376" s="1">
        <v>42740</v>
      </c>
      <c r="C376" s="3">
        <v>0.79738118055555551</v>
      </c>
      <c r="D376" t="s">
        <v>78</v>
      </c>
      <c r="E376" t="s">
        <v>67</v>
      </c>
      <c r="F376">
        <v>0.53</v>
      </c>
      <c r="AF376" t="s">
        <v>70</v>
      </c>
    </row>
    <row r="377" spans="1:33" x14ac:dyDescent="0.25">
      <c r="A377" t="s">
        <v>0</v>
      </c>
      <c r="B377" s="1">
        <v>42740</v>
      </c>
      <c r="C377" s="3">
        <v>0.79738237268518519</v>
      </c>
      <c r="D377" t="s">
        <v>78</v>
      </c>
      <c r="E377" t="s">
        <v>67</v>
      </c>
      <c r="F377">
        <v>0.53</v>
      </c>
      <c r="AF377" t="s">
        <v>71</v>
      </c>
    </row>
    <row r="378" spans="1:33" x14ac:dyDescent="0.25">
      <c r="A378" t="s">
        <v>0</v>
      </c>
      <c r="B378" s="1">
        <v>42740</v>
      </c>
      <c r="C378" s="3">
        <v>0.79738467592592599</v>
      </c>
      <c r="D378" t="s">
        <v>78</v>
      </c>
      <c r="E378" t="s">
        <v>67</v>
      </c>
      <c r="F378">
        <v>0.53</v>
      </c>
      <c r="AF378" t="s">
        <v>72</v>
      </c>
    </row>
    <row r="379" spans="1:33" x14ac:dyDescent="0.25">
      <c r="A379" t="s">
        <v>0</v>
      </c>
      <c r="B379" s="1">
        <v>42740</v>
      </c>
      <c r="C379" s="3">
        <v>0.79738476851851858</v>
      </c>
      <c r="D379" t="s">
        <v>78</v>
      </c>
      <c r="E379" t="s">
        <v>67</v>
      </c>
      <c r="F379">
        <v>0.53</v>
      </c>
      <c r="AF379" t="s">
        <v>73</v>
      </c>
    </row>
    <row r="380" spans="1:33" x14ac:dyDescent="0.25">
      <c r="A380" t="s">
        <v>0</v>
      </c>
      <c r="B380" s="1">
        <v>42740</v>
      </c>
      <c r="C380" s="3">
        <v>0.79736299768518515</v>
      </c>
      <c r="D380" t="s">
        <v>78</v>
      </c>
      <c r="E380" t="s">
        <v>43</v>
      </c>
      <c r="K380">
        <v>0.17</v>
      </c>
      <c r="L380">
        <v>0.17</v>
      </c>
      <c r="M380">
        <v>0.52999700000000005</v>
      </c>
      <c r="N380">
        <v>0</v>
      </c>
      <c r="O380">
        <v>0.12</v>
      </c>
      <c r="P380">
        <v>0.06</v>
      </c>
      <c r="Q380">
        <v>0</v>
      </c>
      <c r="R380">
        <v>3</v>
      </c>
    </row>
    <row r="381" spans="1:33" x14ac:dyDescent="0.25">
      <c r="A381" t="s">
        <v>0</v>
      </c>
      <c r="B381" s="1">
        <v>42740</v>
      </c>
      <c r="C381" s="3">
        <v>0.79739305555555562</v>
      </c>
      <c r="D381" t="s">
        <v>78</v>
      </c>
      <c r="E381" t="s">
        <v>86</v>
      </c>
      <c r="F381">
        <v>0.17</v>
      </c>
      <c r="G381">
        <v>176.75825499999999</v>
      </c>
      <c r="H381">
        <v>32.35</v>
      </c>
      <c r="I381">
        <v>0.51749999999999996</v>
      </c>
    </row>
    <row r="382" spans="1:33" x14ac:dyDescent="0.25">
      <c r="A382" t="s">
        <v>0</v>
      </c>
      <c r="B382" s="1">
        <v>42740</v>
      </c>
      <c r="C382" s="3">
        <v>0.7973944097222222</v>
      </c>
      <c r="D382" t="s">
        <v>78</v>
      </c>
      <c r="E382" t="s">
        <v>86</v>
      </c>
      <c r="F382">
        <v>0.17</v>
      </c>
      <c r="G382">
        <v>176.75825499999999</v>
      </c>
      <c r="H382">
        <v>32.35</v>
      </c>
      <c r="I382">
        <v>0.51749999999999996</v>
      </c>
    </row>
    <row r="383" spans="1:33" x14ac:dyDescent="0.25">
      <c r="A383" t="s">
        <v>0</v>
      </c>
      <c r="B383" s="1">
        <v>42740</v>
      </c>
      <c r="C383" s="3">
        <v>0.79739695601851857</v>
      </c>
      <c r="D383" t="s">
        <v>78</v>
      </c>
      <c r="E383" t="s">
        <v>43</v>
      </c>
      <c r="K383">
        <v>0.09</v>
      </c>
      <c r="L383">
        <v>0.09</v>
      </c>
      <c r="M383">
        <v>0.52923399999999998</v>
      </c>
      <c r="N383">
        <v>-9.0000000000000002E-6</v>
      </c>
      <c r="O383">
        <v>2.6667E-2</v>
      </c>
      <c r="P383">
        <v>7.3332999999999995E-2</v>
      </c>
      <c r="Q383">
        <v>9.9999999999999995E-7</v>
      </c>
      <c r="R383">
        <v>3</v>
      </c>
    </row>
    <row r="384" spans="1:33" x14ac:dyDescent="0.25">
      <c r="A384" t="s">
        <v>0</v>
      </c>
      <c r="B384" s="1">
        <v>42740</v>
      </c>
      <c r="C384" s="3">
        <v>0.79743166666666665</v>
      </c>
      <c r="D384" t="s">
        <v>78</v>
      </c>
      <c r="E384" t="s">
        <v>43</v>
      </c>
      <c r="K384">
        <v>-0.21</v>
      </c>
      <c r="L384">
        <v>-0.21</v>
      </c>
      <c r="M384">
        <v>0.52041700000000002</v>
      </c>
      <c r="N384">
        <v>-8.2999999999999998E-5</v>
      </c>
      <c r="O384">
        <v>0.1</v>
      </c>
      <c r="P384">
        <v>6.3333E-2</v>
      </c>
      <c r="Q384">
        <v>1.2E-5</v>
      </c>
      <c r="R384">
        <v>3</v>
      </c>
    </row>
    <row r="385" spans="1:18" x14ac:dyDescent="0.25">
      <c r="A385" t="s">
        <v>0</v>
      </c>
      <c r="B385" s="1">
        <v>42740</v>
      </c>
      <c r="C385" s="3">
        <v>0.79743237268518519</v>
      </c>
      <c r="D385" t="s">
        <v>78</v>
      </c>
      <c r="E385" t="s">
        <v>86</v>
      </c>
      <c r="F385">
        <v>-0.21</v>
      </c>
      <c r="G385">
        <v>175.88151099999999</v>
      </c>
      <c r="H385">
        <v>32.35</v>
      </c>
      <c r="I385">
        <v>0.52</v>
      </c>
    </row>
    <row r="386" spans="1:18" x14ac:dyDescent="0.25">
      <c r="A386" t="s">
        <v>0</v>
      </c>
      <c r="B386" s="1">
        <v>42740</v>
      </c>
      <c r="C386" s="3">
        <v>0.79746638888888899</v>
      </c>
      <c r="D386" t="s">
        <v>78</v>
      </c>
      <c r="E386" t="s">
        <v>43</v>
      </c>
      <c r="K386">
        <v>0.11</v>
      </c>
      <c r="L386">
        <v>0.11</v>
      </c>
      <c r="M386">
        <v>0.48110000000000003</v>
      </c>
      <c r="N386">
        <v>-1.64E-4</v>
      </c>
      <c r="O386">
        <v>-0.106667</v>
      </c>
      <c r="P386">
        <v>-3.333E-3</v>
      </c>
      <c r="Q386">
        <v>6.9999999999999994E-5</v>
      </c>
      <c r="R386">
        <v>3</v>
      </c>
    </row>
    <row r="387" spans="1:18" x14ac:dyDescent="0.25">
      <c r="A387" t="s">
        <v>0</v>
      </c>
      <c r="B387" s="1">
        <v>42740</v>
      </c>
      <c r="C387" s="3">
        <v>0.79746660879629638</v>
      </c>
      <c r="D387" t="s">
        <v>78</v>
      </c>
      <c r="E387" t="s">
        <v>86</v>
      </c>
      <c r="F387">
        <v>0.11</v>
      </c>
      <c r="G387">
        <v>174.748884</v>
      </c>
      <c r="H387">
        <v>32.35</v>
      </c>
      <c r="I387">
        <v>0.49875000000000003</v>
      </c>
    </row>
    <row r="388" spans="1:18" x14ac:dyDescent="0.25">
      <c r="A388" t="s">
        <v>0</v>
      </c>
      <c r="B388" s="1">
        <v>42740</v>
      </c>
      <c r="C388" s="3">
        <v>0.79750112268518514</v>
      </c>
      <c r="D388" t="s">
        <v>78</v>
      </c>
      <c r="E388" t="s">
        <v>43</v>
      </c>
      <c r="K388">
        <v>-0.13</v>
      </c>
      <c r="L388">
        <v>-0.13</v>
      </c>
      <c r="M388">
        <v>0.38505099999999998</v>
      </c>
      <c r="N388">
        <v>6.2699999999999995E-4</v>
      </c>
      <c r="O388">
        <v>0.08</v>
      </c>
      <c r="P388">
        <v>-1.3332999999999999E-2</v>
      </c>
      <c r="Q388">
        <v>2.42E-4</v>
      </c>
      <c r="R388">
        <v>3</v>
      </c>
    </row>
    <row r="389" spans="1:18" x14ac:dyDescent="0.25">
      <c r="A389" t="s">
        <v>0</v>
      </c>
      <c r="B389" s="1">
        <v>42740</v>
      </c>
      <c r="C389" s="3">
        <v>0.7975019328703703</v>
      </c>
      <c r="D389" t="s">
        <v>78</v>
      </c>
      <c r="E389" t="s">
        <v>86</v>
      </c>
      <c r="F389">
        <v>-0.13</v>
      </c>
      <c r="G389">
        <v>173.79922300000001</v>
      </c>
      <c r="H389">
        <v>32.35</v>
      </c>
      <c r="I389">
        <v>0.50875000000000004</v>
      </c>
    </row>
    <row r="390" spans="1:18" x14ac:dyDescent="0.25">
      <c r="A390" t="s">
        <v>0</v>
      </c>
      <c r="B390" s="1">
        <v>42740</v>
      </c>
      <c r="C390" s="3">
        <v>0.79753583333333333</v>
      </c>
      <c r="D390" t="s">
        <v>78</v>
      </c>
      <c r="E390" t="s">
        <v>43</v>
      </c>
      <c r="K390">
        <v>0.1</v>
      </c>
      <c r="L390">
        <v>0.1</v>
      </c>
      <c r="M390">
        <v>0.238564</v>
      </c>
      <c r="N390">
        <v>4.431E-3</v>
      </c>
      <c r="O390">
        <v>-7.6666999999999999E-2</v>
      </c>
      <c r="P390">
        <v>1.6670000000000001E-3</v>
      </c>
      <c r="Q390">
        <v>5.8399999999999999E-4</v>
      </c>
      <c r="R390">
        <v>3</v>
      </c>
    </row>
    <row r="391" spans="1:18" x14ac:dyDescent="0.25">
      <c r="A391" t="s">
        <v>0</v>
      </c>
      <c r="B391" s="1">
        <v>42740</v>
      </c>
      <c r="C391" s="3">
        <v>0.79753731481481482</v>
      </c>
      <c r="D391" t="s">
        <v>78</v>
      </c>
      <c r="E391" t="s">
        <v>86</v>
      </c>
      <c r="F391">
        <v>0.1</v>
      </c>
      <c r="G391">
        <v>172.69460100000001</v>
      </c>
      <c r="H391">
        <v>32.35</v>
      </c>
      <c r="I391">
        <v>0.49875000000000003</v>
      </c>
    </row>
    <row r="392" spans="1:18" x14ac:dyDescent="0.25">
      <c r="A392" t="s">
        <v>0</v>
      </c>
      <c r="B392" s="1">
        <v>42740</v>
      </c>
      <c r="C392" s="3">
        <v>0.79757055555555556</v>
      </c>
      <c r="D392" t="s">
        <v>78</v>
      </c>
      <c r="E392" t="s">
        <v>43</v>
      </c>
      <c r="K392">
        <v>7.0000000000000007E-2</v>
      </c>
      <c r="L392">
        <v>7.0000000000000007E-2</v>
      </c>
      <c r="M392">
        <v>9.35E-2</v>
      </c>
      <c r="N392">
        <v>1.3117E-2</v>
      </c>
      <c r="O392">
        <v>0.01</v>
      </c>
      <c r="P392">
        <v>-3.3333000000000002E-2</v>
      </c>
      <c r="Q392">
        <v>1.0870000000000001E-3</v>
      </c>
      <c r="R392">
        <v>3</v>
      </c>
    </row>
    <row r="393" spans="1:18" x14ac:dyDescent="0.25">
      <c r="A393" t="s">
        <v>0</v>
      </c>
      <c r="B393" s="1">
        <v>42740</v>
      </c>
      <c r="C393" s="3">
        <v>0.7975727199074073</v>
      </c>
      <c r="D393" t="s">
        <v>78</v>
      </c>
      <c r="E393" t="s">
        <v>86</v>
      </c>
      <c r="F393">
        <v>7.0000000000000007E-2</v>
      </c>
      <c r="G393">
        <v>171.52084400000001</v>
      </c>
      <c r="H393">
        <v>32.35</v>
      </c>
      <c r="I393">
        <v>0.50375000000000003</v>
      </c>
    </row>
    <row r="394" spans="1:18" x14ac:dyDescent="0.25">
      <c r="A394" t="s">
        <v>0</v>
      </c>
      <c r="B394" s="1">
        <v>42740</v>
      </c>
      <c r="C394" s="3">
        <v>0.79760527777777768</v>
      </c>
      <c r="D394" t="s">
        <v>78</v>
      </c>
      <c r="E394" t="s">
        <v>43</v>
      </c>
      <c r="K394">
        <v>0.1</v>
      </c>
      <c r="L394">
        <v>0.1</v>
      </c>
      <c r="M394">
        <v>4.463E-3</v>
      </c>
      <c r="N394">
        <v>2.5454999999999998E-2</v>
      </c>
      <c r="O394">
        <v>-0.01</v>
      </c>
      <c r="P394">
        <v>0</v>
      </c>
      <c r="Q394">
        <v>1.676E-3</v>
      </c>
      <c r="R394">
        <v>3</v>
      </c>
    </row>
    <row r="395" spans="1:18" x14ac:dyDescent="0.25">
      <c r="A395" t="s">
        <v>0</v>
      </c>
      <c r="B395" s="1">
        <v>42740</v>
      </c>
      <c r="C395" s="3">
        <v>0.79760831018518508</v>
      </c>
      <c r="D395" t="s">
        <v>78</v>
      </c>
      <c r="E395" t="s">
        <v>86</v>
      </c>
      <c r="F395">
        <v>0.1</v>
      </c>
      <c r="G395">
        <v>170.433222</v>
      </c>
      <c r="H395">
        <v>32.35</v>
      </c>
      <c r="I395">
        <v>0.50124999999999997</v>
      </c>
    </row>
    <row r="396" spans="1:18" x14ac:dyDescent="0.25">
      <c r="A396" t="s">
        <v>0</v>
      </c>
      <c r="B396" s="1">
        <v>42740</v>
      </c>
      <c r="C396" s="3">
        <v>0.79764000000000002</v>
      </c>
      <c r="D396" t="s">
        <v>78</v>
      </c>
      <c r="E396" t="s">
        <v>43</v>
      </c>
      <c r="K396">
        <v>0.11</v>
      </c>
      <c r="L396">
        <v>0.11</v>
      </c>
      <c r="M396">
        <v>-1.8256999999999999E-2</v>
      </c>
      <c r="N396">
        <v>3.6438999999999999E-2</v>
      </c>
      <c r="O396">
        <v>-3.333E-3</v>
      </c>
      <c r="P396">
        <v>-6.6670000000000002E-3</v>
      </c>
      <c r="Q396">
        <v>2.2629999999999998E-3</v>
      </c>
      <c r="R396">
        <v>3</v>
      </c>
    </row>
    <row r="397" spans="1:18" x14ac:dyDescent="0.25">
      <c r="A397" t="s">
        <v>0</v>
      </c>
      <c r="B397" s="1">
        <v>42740</v>
      </c>
      <c r="C397" s="3">
        <v>0.79764472222222216</v>
      </c>
      <c r="D397" t="s">
        <v>78</v>
      </c>
      <c r="E397" t="s">
        <v>86</v>
      </c>
      <c r="F397">
        <v>0.11</v>
      </c>
      <c r="G397">
        <v>169.38746800000001</v>
      </c>
      <c r="H397">
        <v>32.35</v>
      </c>
      <c r="I397">
        <v>0.49249999999999999</v>
      </c>
    </row>
    <row r="398" spans="1:18" x14ac:dyDescent="0.25">
      <c r="A398" t="s">
        <v>0</v>
      </c>
      <c r="B398" s="1">
        <v>42740</v>
      </c>
      <c r="C398" s="3">
        <v>0.79767472222222224</v>
      </c>
      <c r="D398" t="s">
        <v>78</v>
      </c>
      <c r="E398" t="s">
        <v>43</v>
      </c>
      <c r="K398">
        <v>0.18</v>
      </c>
      <c r="L398">
        <v>0.18</v>
      </c>
      <c r="M398">
        <v>4.2099999999999999E-4</v>
      </c>
      <c r="N398">
        <v>4.0286000000000002E-2</v>
      </c>
      <c r="O398">
        <v>-2.3333E-2</v>
      </c>
      <c r="P398">
        <v>-1.3332999999999999E-2</v>
      </c>
      <c r="Q398">
        <v>2.797E-3</v>
      </c>
      <c r="R398">
        <v>3</v>
      </c>
    </row>
    <row r="399" spans="1:18" x14ac:dyDescent="0.25">
      <c r="A399" t="s">
        <v>0</v>
      </c>
      <c r="B399" s="1">
        <v>42740</v>
      </c>
      <c r="C399" s="3">
        <v>0.79768005787037044</v>
      </c>
      <c r="D399" t="s">
        <v>78</v>
      </c>
      <c r="E399" t="s">
        <v>86</v>
      </c>
      <c r="F399">
        <v>0.18</v>
      </c>
      <c r="G399">
        <v>168.313693</v>
      </c>
      <c r="H399">
        <v>32.35</v>
      </c>
      <c r="I399">
        <v>0.50249999999999995</v>
      </c>
    </row>
    <row r="400" spans="1:18" x14ac:dyDescent="0.25">
      <c r="A400" t="s">
        <v>0</v>
      </c>
      <c r="B400" s="1">
        <v>42740</v>
      </c>
      <c r="C400" s="3">
        <v>0.79770944444444447</v>
      </c>
      <c r="D400" t="s">
        <v>78</v>
      </c>
      <c r="E400" t="s">
        <v>43</v>
      </c>
      <c r="K400">
        <v>0.17</v>
      </c>
      <c r="L400">
        <v>0.17</v>
      </c>
      <c r="M400">
        <v>3.5213000000000001E-2</v>
      </c>
      <c r="N400">
        <v>3.4327999999999997E-2</v>
      </c>
      <c r="O400">
        <v>3.333E-3</v>
      </c>
      <c r="P400">
        <v>-0.01</v>
      </c>
      <c r="Q400">
        <v>3.2560000000000002E-3</v>
      </c>
      <c r="R400">
        <v>3</v>
      </c>
    </row>
    <row r="401" spans="1:22" x14ac:dyDescent="0.25">
      <c r="A401" t="s">
        <v>0</v>
      </c>
      <c r="B401" s="1">
        <v>42740</v>
      </c>
      <c r="C401" s="3">
        <v>0.79771436342592594</v>
      </c>
      <c r="D401" t="s">
        <v>78</v>
      </c>
      <c r="E401" t="s">
        <v>86</v>
      </c>
      <c r="F401">
        <v>0.17</v>
      </c>
      <c r="G401">
        <v>167.17885000000001</v>
      </c>
      <c r="H401">
        <v>32.35</v>
      </c>
      <c r="I401">
        <v>0.505</v>
      </c>
    </row>
    <row r="402" spans="1:22" x14ac:dyDescent="0.25">
      <c r="A402" t="s">
        <v>0</v>
      </c>
      <c r="B402" s="1">
        <v>42740</v>
      </c>
      <c r="C402" s="3">
        <v>0.79774417824074073</v>
      </c>
      <c r="D402" t="s">
        <v>78</v>
      </c>
      <c r="E402" t="s">
        <v>43</v>
      </c>
      <c r="K402">
        <v>0.15</v>
      </c>
      <c r="L402">
        <v>0.15</v>
      </c>
      <c r="M402">
        <v>7.0441000000000004E-2</v>
      </c>
      <c r="N402">
        <v>2.0798000000000001E-2</v>
      </c>
      <c r="O402">
        <v>6.6670000000000002E-3</v>
      </c>
      <c r="P402">
        <v>5.0000000000000001E-3</v>
      </c>
      <c r="Q402">
        <v>3.6419999999999998E-3</v>
      </c>
      <c r="R402">
        <v>3</v>
      </c>
    </row>
    <row r="403" spans="1:22" x14ac:dyDescent="0.25">
      <c r="A403" t="s">
        <v>0</v>
      </c>
      <c r="B403" s="1">
        <v>42740</v>
      </c>
      <c r="C403" s="3">
        <v>0.79775077546296291</v>
      </c>
      <c r="D403" t="s">
        <v>78</v>
      </c>
      <c r="E403" t="s">
        <v>86</v>
      </c>
      <c r="F403">
        <v>0.15</v>
      </c>
      <c r="G403">
        <v>165.95048299999999</v>
      </c>
      <c r="H403">
        <v>32.35</v>
      </c>
      <c r="I403">
        <v>0.4975</v>
      </c>
    </row>
    <row r="404" spans="1:22" x14ac:dyDescent="0.25">
      <c r="A404" t="s">
        <v>0</v>
      </c>
      <c r="B404" s="1">
        <v>42740</v>
      </c>
      <c r="C404" s="3">
        <v>0.79777888888888882</v>
      </c>
      <c r="D404" t="s">
        <v>78</v>
      </c>
      <c r="E404" t="s">
        <v>43</v>
      </c>
      <c r="K404">
        <v>0.09</v>
      </c>
      <c r="L404">
        <v>0.09</v>
      </c>
      <c r="M404">
        <v>9.9932000000000007E-2</v>
      </c>
      <c r="N404">
        <v>5.6470000000000001E-3</v>
      </c>
      <c r="O404">
        <v>0.02</v>
      </c>
      <c r="P404">
        <v>1.3332999999999999E-2</v>
      </c>
      <c r="Q404">
        <v>3.9620000000000002E-3</v>
      </c>
      <c r="R404">
        <v>3</v>
      </c>
    </row>
    <row r="405" spans="1:22" x14ac:dyDescent="0.25">
      <c r="A405" t="s">
        <v>0</v>
      </c>
      <c r="B405" s="1">
        <v>42740</v>
      </c>
      <c r="C405" s="3">
        <v>0.797786238425926</v>
      </c>
      <c r="D405" t="s">
        <v>78</v>
      </c>
      <c r="E405" t="s">
        <v>86</v>
      </c>
      <c r="F405">
        <v>0.09</v>
      </c>
      <c r="G405">
        <v>165.005764</v>
      </c>
      <c r="H405">
        <v>32.35</v>
      </c>
      <c r="I405">
        <v>0.50375000000000003</v>
      </c>
    </row>
    <row r="406" spans="1:22" x14ac:dyDescent="0.25">
      <c r="A406" t="s">
        <v>0</v>
      </c>
      <c r="B406" s="1">
        <v>42740</v>
      </c>
      <c r="C406" s="3">
        <v>0.79781361111111115</v>
      </c>
      <c r="D406" t="s">
        <v>78</v>
      </c>
      <c r="E406" t="s">
        <v>43</v>
      </c>
      <c r="K406">
        <v>0.14000000000000001</v>
      </c>
      <c r="L406">
        <v>0.14000000000000001</v>
      </c>
      <c r="M406">
        <v>0.12577099999999999</v>
      </c>
      <c r="N406">
        <v>-5.3600000000000002E-3</v>
      </c>
      <c r="O406">
        <v>-1.6667000000000001E-2</v>
      </c>
      <c r="P406">
        <v>1.6670000000000001E-3</v>
      </c>
      <c r="Q406">
        <v>4.2230000000000002E-3</v>
      </c>
      <c r="R406">
        <v>3</v>
      </c>
    </row>
    <row r="407" spans="1:22" x14ac:dyDescent="0.25">
      <c r="A407" t="s">
        <v>0</v>
      </c>
      <c r="B407" s="1">
        <v>42740</v>
      </c>
      <c r="C407" s="3">
        <v>0.79782160879629627</v>
      </c>
      <c r="D407" t="s">
        <v>78</v>
      </c>
      <c r="E407" t="s">
        <v>86</v>
      </c>
      <c r="F407">
        <v>0.14000000000000001</v>
      </c>
      <c r="G407">
        <v>163.792643</v>
      </c>
      <c r="H407">
        <v>32.35</v>
      </c>
      <c r="I407">
        <v>0.50375000000000003</v>
      </c>
    </row>
    <row r="408" spans="1:22" x14ac:dyDescent="0.25">
      <c r="A408" t="s">
        <v>0</v>
      </c>
      <c r="B408" s="1">
        <v>42740</v>
      </c>
      <c r="C408" s="3">
        <v>0.7978483449074073</v>
      </c>
      <c r="D408" t="s">
        <v>78</v>
      </c>
      <c r="E408" t="s">
        <v>43</v>
      </c>
      <c r="K408">
        <v>7.0000000000000007E-2</v>
      </c>
      <c r="L408">
        <v>7.0000000000000007E-2</v>
      </c>
      <c r="M408">
        <v>0.14562800000000001</v>
      </c>
      <c r="N408">
        <v>-1.0373E-2</v>
      </c>
      <c r="O408">
        <v>2.3333E-2</v>
      </c>
      <c r="P408">
        <v>3.333E-3</v>
      </c>
      <c r="Q408">
        <v>4.4330000000000003E-3</v>
      </c>
      <c r="R408">
        <v>3</v>
      </c>
    </row>
    <row r="409" spans="1:22" x14ac:dyDescent="0.25">
      <c r="A409" t="s">
        <v>0</v>
      </c>
      <c r="B409" s="1">
        <v>42740</v>
      </c>
      <c r="C409" s="3">
        <v>0.79785593750000006</v>
      </c>
      <c r="D409" t="s">
        <v>78</v>
      </c>
      <c r="E409" t="s">
        <v>86</v>
      </c>
      <c r="F409">
        <v>7.0000000000000007E-2</v>
      </c>
      <c r="G409">
        <v>162.77321699999999</v>
      </c>
      <c r="H409">
        <v>32.35</v>
      </c>
      <c r="I409">
        <v>0.50624999999999998</v>
      </c>
    </row>
    <row r="410" spans="1:22" x14ac:dyDescent="0.25">
      <c r="A410" t="s">
        <v>0</v>
      </c>
      <c r="B410" s="1">
        <v>42740</v>
      </c>
      <c r="C410" s="3">
        <v>0.7978830555555555</v>
      </c>
      <c r="D410" t="s">
        <v>78</v>
      </c>
      <c r="E410" t="s">
        <v>43</v>
      </c>
      <c r="K410">
        <v>0.22</v>
      </c>
      <c r="L410">
        <v>0.22</v>
      </c>
      <c r="M410">
        <v>0.150618</v>
      </c>
      <c r="N410">
        <v>-1.1107000000000001E-2</v>
      </c>
      <c r="O410">
        <v>-0.05</v>
      </c>
      <c r="P410">
        <v>-1.3332999999999999E-2</v>
      </c>
      <c r="Q410">
        <v>4.6119999999999998E-3</v>
      </c>
      <c r="R410">
        <v>3</v>
      </c>
    </row>
    <row r="411" spans="1:22" x14ac:dyDescent="0.25">
      <c r="A411" t="s">
        <v>0</v>
      </c>
      <c r="B411" s="1">
        <v>42740</v>
      </c>
      <c r="C411" s="3">
        <v>0.79789130787037044</v>
      </c>
      <c r="D411" t="s">
        <v>78</v>
      </c>
      <c r="E411" t="s">
        <v>86</v>
      </c>
      <c r="F411">
        <v>0.22</v>
      </c>
      <c r="G411">
        <v>161.557277</v>
      </c>
      <c r="H411">
        <v>32.35</v>
      </c>
      <c r="I411">
        <v>0.51375000000000004</v>
      </c>
    </row>
    <row r="412" spans="1:22" x14ac:dyDescent="0.25">
      <c r="A412" t="s">
        <v>0</v>
      </c>
      <c r="B412" s="1">
        <v>42740</v>
      </c>
      <c r="C412" s="3">
        <v>0.79791778935185187</v>
      </c>
      <c r="D412" t="s">
        <v>78</v>
      </c>
      <c r="E412" t="s">
        <v>43</v>
      </c>
      <c r="K412">
        <v>0.08</v>
      </c>
      <c r="L412">
        <v>0.08</v>
      </c>
      <c r="M412">
        <v>0.14016300000000001</v>
      </c>
      <c r="N412">
        <v>-9.6259999999999991E-3</v>
      </c>
      <c r="O412">
        <v>4.6667E-2</v>
      </c>
      <c r="P412">
        <v>-1.6670000000000001E-3</v>
      </c>
      <c r="Q412">
        <v>4.7790000000000003E-3</v>
      </c>
      <c r="R412">
        <v>3</v>
      </c>
    </row>
    <row r="413" spans="1:22" x14ac:dyDescent="0.25">
      <c r="A413" t="s">
        <v>0</v>
      </c>
      <c r="B413" s="1">
        <v>42740</v>
      </c>
      <c r="C413" s="3">
        <v>0.79792668981481485</v>
      </c>
      <c r="D413" t="s">
        <v>78</v>
      </c>
      <c r="E413" t="s">
        <v>86</v>
      </c>
      <c r="F413">
        <v>0.08</v>
      </c>
      <c r="G413">
        <v>160.46510499999999</v>
      </c>
      <c r="H413">
        <v>32.35</v>
      </c>
      <c r="I413">
        <v>0.505</v>
      </c>
    </row>
    <row r="414" spans="1:22" x14ac:dyDescent="0.25">
      <c r="A414" t="s">
        <v>0</v>
      </c>
      <c r="B414" s="1">
        <v>42740</v>
      </c>
      <c r="C414" s="3">
        <v>0.79795250000000006</v>
      </c>
      <c r="D414" t="s">
        <v>78</v>
      </c>
      <c r="E414" t="s">
        <v>43</v>
      </c>
      <c r="K414">
        <v>-7.0000000000000007E-2</v>
      </c>
      <c r="L414">
        <v>-7.0000000000000007E-2</v>
      </c>
      <c r="M414">
        <v>0.12628700000000001</v>
      </c>
      <c r="N414">
        <v>-6.8339999999999998E-3</v>
      </c>
      <c r="O414">
        <v>0.05</v>
      </c>
      <c r="P414">
        <v>4.8333000000000001E-2</v>
      </c>
      <c r="Q414">
        <v>4.9370000000000004E-3</v>
      </c>
      <c r="R414">
        <v>3</v>
      </c>
    </row>
    <row r="415" spans="1:22" x14ac:dyDescent="0.25">
      <c r="A415" t="s">
        <v>0</v>
      </c>
      <c r="B415" s="1">
        <v>42740</v>
      </c>
      <c r="C415" s="3">
        <v>0.79796202546296291</v>
      </c>
      <c r="D415" t="s">
        <v>78</v>
      </c>
      <c r="E415" t="s">
        <v>86</v>
      </c>
      <c r="F415">
        <v>-7.0000000000000007E-2</v>
      </c>
      <c r="G415">
        <v>159.24390500000001</v>
      </c>
      <c r="H415">
        <v>32.35</v>
      </c>
      <c r="I415">
        <v>0.49375000000000002</v>
      </c>
    </row>
    <row r="416" spans="1:22" x14ac:dyDescent="0.25">
      <c r="A416" t="s">
        <v>0</v>
      </c>
      <c r="B416" s="1">
        <v>42740</v>
      </c>
      <c r="C416" s="3">
        <v>0.79799586805555556</v>
      </c>
      <c r="D416" t="s">
        <v>78</v>
      </c>
      <c r="E416" t="s">
        <v>63</v>
      </c>
      <c r="S416">
        <v>728.60278300000004</v>
      </c>
      <c r="T416">
        <v>13.241667</v>
      </c>
      <c r="U416">
        <v>16.411346000000002</v>
      </c>
      <c r="V416">
        <v>13.929128</v>
      </c>
    </row>
    <row r="417" spans="1:18" x14ac:dyDescent="0.25">
      <c r="A417" t="s">
        <v>0</v>
      </c>
      <c r="B417" s="1">
        <v>42740</v>
      </c>
      <c r="C417" s="3">
        <v>0.79798722222222229</v>
      </c>
      <c r="D417" t="s">
        <v>78</v>
      </c>
      <c r="E417" t="s">
        <v>43</v>
      </c>
      <c r="K417">
        <v>0.22</v>
      </c>
      <c r="L417">
        <v>0.22</v>
      </c>
      <c r="M417">
        <v>0.120994</v>
      </c>
      <c r="N417">
        <v>-3.3379999999999998E-3</v>
      </c>
      <c r="O417">
        <v>-9.6667000000000003E-2</v>
      </c>
      <c r="P417">
        <v>-2.3333E-2</v>
      </c>
      <c r="Q417">
        <v>5.0749999999999997E-3</v>
      </c>
      <c r="R417">
        <v>3</v>
      </c>
    </row>
    <row r="418" spans="1:18" x14ac:dyDescent="0.25">
      <c r="A418" t="s">
        <v>0</v>
      </c>
      <c r="B418" s="1">
        <v>42740</v>
      </c>
      <c r="C418" s="3">
        <v>0.79800309027777772</v>
      </c>
      <c r="D418" t="s">
        <v>78</v>
      </c>
      <c r="E418" t="s">
        <v>86</v>
      </c>
      <c r="F418">
        <v>0.22</v>
      </c>
      <c r="G418">
        <v>158.10114200000001</v>
      </c>
      <c r="H418">
        <v>32.35</v>
      </c>
      <c r="I418">
        <v>0.4975</v>
      </c>
    </row>
    <row r="419" spans="1:18" x14ac:dyDescent="0.25">
      <c r="A419" t="s">
        <v>0</v>
      </c>
      <c r="B419" s="1">
        <v>42740</v>
      </c>
      <c r="C419" s="3">
        <v>0.79802194444444441</v>
      </c>
      <c r="D419" t="s">
        <v>78</v>
      </c>
      <c r="E419" t="s">
        <v>43</v>
      </c>
      <c r="K419">
        <v>0.1</v>
      </c>
      <c r="L419">
        <v>0.1</v>
      </c>
      <c r="M419">
        <v>0.121867</v>
      </c>
      <c r="N419">
        <v>-1.22E-4</v>
      </c>
      <c r="O419">
        <v>0.04</v>
      </c>
      <c r="P419">
        <v>-2.8333000000000001E-2</v>
      </c>
      <c r="Q419">
        <v>5.1840000000000002E-3</v>
      </c>
      <c r="R419">
        <v>3</v>
      </c>
    </row>
    <row r="420" spans="1:18" x14ac:dyDescent="0.25">
      <c r="A420" t="s">
        <v>0</v>
      </c>
      <c r="B420" s="1">
        <v>42740</v>
      </c>
      <c r="C420" s="3">
        <v>0.79803034722222221</v>
      </c>
      <c r="D420" t="s">
        <v>78</v>
      </c>
      <c r="E420" t="s">
        <v>86</v>
      </c>
      <c r="F420">
        <v>0.1</v>
      </c>
      <c r="G420">
        <v>158.10114200000001</v>
      </c>
      <c r="H420">
        <v>32.35</v>
      </c>
      <c r="I420">
        <v>0.4975</v>
      </c>
    </row>
    <row r="421" spans="1:18" x14ac:dyDescent="0.25">
      <c r="A421" t="s">
        <v>0</v>
      </c>
      <c r="B421" s="1">
        <v>42740</v>
      </c>
      <c r="C421" s="3">
        <v>0.79805666666666664</v>
      </c>
      <c r="D421" t="s">
        <v>78</v>
      </c>
      <c r="E421" t="s">
        <v>43</v>
      </c>
      <c r="K421">
        <v>0.1</v>
      </c>
      <c r="L421">
        <v>0.1</v>
      </c>
      <c r="M421">
        <v>0.11315799999999999</v>
      </c>
      <c r="N421">
        <v>1.8289999999999999E-3</v>
      </c>
      <c r="O421">
        <v>0</v>
      </c>
      <c r="P421">
        <v>0.02</v>
      </c>
      <c r="Q421">
        <v>5.2760000000000003E-3</v>
      </c>
      <c r="R421">
        <v>3</v>
      </c>
    </row>
    <row r="422" spans="1:18" x14ac:dyDescent="0.25">
      <c r="A422" t="s">
        <v>0</v>
      </c>
      <c r="B422" s="1">
        <v>42740</v>
      </c>
      <c r="C422" s="3">
        <v>0.79806918981481478</v>
      </c>
      <c r="D422" t="s">
        <v>78</v>
      </c>
      <c r="E422" t="s">
        <v>86</v>
      </c>
      <c r="F422">
        <v>0.1</v>
      </c>
      <c r="G422">
        <v>155.94165000000001</v>
      </c>
      <c r="H422">
        <v>32.35</v>
      </c>
      <c r="I422">
        <v>0.50749999999999995</v>
      </c>
    </row>
    <row r="423" spans="1:18" x14ac:dyDescent="0.25">
      <c r="A423" t="s">
        <v>0</v>
      </c>
      <c r="B423" s="1">
        <v>42740</v>
      </c>
      <c r="C423" s="3">
        <v>0.79809138888888886</v>
      </c>
      <c r="D423" t="s">
        <v>78</v>
      </c>
      <c r="E423" t="s">
        <v>43</v>
      </c>
      <c r="K423">
        <v>0.17</v>
      </c>
      <c r="L423">
        <v>0.17</v>
      </c>
      <c r="M423">
        <v>9.3002000000000001E-2</v>
      </c>
      <c r="N423">
        <v>2.4580000000000001E-3</v>
      </c>
      <c r="O423">
        <v>-2.3333E-2</v>
      </c>
      <c r="P423">
        <v>-1.1667E-2</v>
      </c>
      <c r="Q423">
        <v>5.3660000000000001E-3</v>
      </c>
      <c r="R423">
        <v>3</v>
      </c>
    </row>
    <row r="424" spans="1:18" x14ac:dyDescent="0.25">
      <c r="A424" t="s">
        <v>0</v>
      </c>
      <c r="B424" s="1">
        <v>42740</v>
      </c>
      <c r="C424" s="3">
        <v>0.79810457175925931</v>
      </c>
      <c r="D424" t="s">
        <v>78</v>
      </c>
      <c r="E424" t="s">
        <v>86</v>
      </c>
      <c r="F424">
        <v>0.17</v>
      </c>
      <c r="G424">
        <v>154.90171100000001</v>
      </c>
      <c r="H424">
        <v>32.35</v>
      </c>
      <c r="I424">
        <v>0.51124999999999998</v>
      </c>
    </row>
    <row r="425" spans="1:18" x14ac:dyDescent="0.25">
      <c r="A425" t="s">
        <v>0</v>
      </c>
      <c r="B425" s="1">
        <v>42740</v>
      </c>
      <c r="C425" s="3">
        <v>0.7981261111111112</v>
      </c>
      <c r="D425" t="s">
        <v>78</v>
      </c>
      <c r="E425" t="s">
        <v>43</v>
      </c>
      <c r="K425">
        <v>0.08</v>
      </c>
      <c r="L425">
        <v>0.08</v>
      </c>
      <c r="M425">
        <v>8.4804000000000004E-2</v>
      </c>
      <c r="N425">
        <v>2.7070000000000002E-3</v>
      </c>
      <c r="O425">
        <v>0.03</v>
      </c>
      <c r="P425">
        <v>3.333E-3</v>
      </c>
      <c r="Q425">
        <v>5.437E-3</v>
      </c>
      <c r="R425">
        <v>3</v>
      </c>
    </row>
    <row r="426" spans="1:18" x14ac:dyDescent="0.25">
      <c r="A426" t="s">
        <v>0</v>
      </c>
      <c r="B426" s="1">
        <v>42740</v>
      </c>
      <c r="C426" s="3">
        <v>0.79814118055555561</v>
      </c>
      <c r="D426" t="s">
        <v>78</v>
      </c>
      <c r="E426" t="s">
        <v>86</v>
      </c>
      <c r="F426">
        <v>0.08</v>
      </c>
      <c r="G426">
        <v>153.65012400000001</v>
      </c>
      <c r="H426">
        <v>32.35</v>
      </c>
      <c r="I426">
        <v>0.49875000000000003</v>
      </c>
    </row>
    <row r="427" spans="1:18" x14ac:dyDescent="0.25">
      <c r="A427" t="s">
        <v>0</v>
      </c>
      <c r="B427" s="1">
        <v>42740</v>
      </c>
      <c r="C427" s="3">
        <v>0.79816083333333332</v>
      </c>
      <c r="D427" t="s">
        <v>78</v>
      </c>
      <c r="E427" t="s">
        <v>43</v>
      </c>
      <c r="K427">
        <v>0.1</v>
      </c>
      <c r="L427">
        <v>0.1</v>
      </c>
      <c r="M427">
        <v>9.8983000000000002E-2</v>
      </c>
      <c r="N427">
        <v>3.0409999999999999E-3</v>
      </c>
      <c r="O427">
        <v>-6.6670000000000002E-3</v>
      </c>
      <c r="P427">
        <v>1.1667E-2</v>
      </c>
      <c r="Q427">
        <v>5.4590000000000003E-3</v>
      </c>
      <c r="R427">
        <v>3</v>
      </c>
    </row>
    <row r="428" spans="1:18" x14ac:dyDescent="0.25">
      <c r="A428" t="s">
        <v>0</v>
      </c>
      <c r="B428" s="1">
        <v>42740</v>
      </c>
      <c r="C428" s="3">
        <v>0.79817306712962965</v>
      </c>
      <c r="D428" t="s">
        <v>78</v>
      </c>
      <c r="E428" t="s">
        <v>86</v>
      </c>
      <c r="F428">
        <v>0.1</v>
      </c>
      <c r="G428">
        <v>153.65012400000001</v>
      </c>
      <c r="H428">
        <v>32.35</v>
      </c>
      <c r="I428">
        <v>0.49875000000000003</v>
      </c>
    </row>
    <row r="429" spans="1:18" x14ac:dyDescent="0.25">
      <c r="A429" t="s">
        <v>0</v>
      </c>
      <c r="B429" s="1">
        <v>42740</v>
      </c>
      <c r="C429" s="3">
        <v>0.79819555555555555</v>
      </c>
      <c r="D429" t="s">
        <v>78</v>
      </c>
      <c r="E429" t="s">
        <v>43</v>
      </c>
      <c r="K429">
        <v>0.09</v>
      </c>
      <c r="L429">
        <v>0.09</v>
      </c>
      <c r="M429">
        <v>0.116198</v>
      </c>
      <c r="N429">
        <v>2.8709999999999999E-3</v>
      </c>
      <c r="O429">
        <v>3.333E-3</v>
      </c>
      <c r="P429">
        <v>-1.6670000000000001E-3</v>
      </c>
      <c r="Q429">
        <v>5.4310000000000001E-3</v>
      </c>
      <c r="R429">
        <v>3</v>
      </c>
    </row>
    <row r="430" spans="1:18" x14ac:dyDescent="0.25">
      <c r="A430" t="s">
        <v>0</v>
      </c>
      <c r="B430" s="1">
        <v>42740</v>
      </c>
      <c r="C430" s="3">
        <v>0.798213136574074</v>
      </c>
      <c r="D430" t="s">
        <v>78</v>
      </c>
      <c r="E430" t="s">
        <v>86</v>
      </c>
      <c r="F430">
        <v>0.09</v>
      </c>
      <c r="G430">
        <v>151.343763</v>
      </c>
      <c r="H430">
        <v>32.35</v>
      </c>
      <c r="I430">
        <v>0.51124999999999998</v>
      </c>
    </row>
    <row r="431" spans="1:18" x14ac:dyDescent="0.25">
      <c r="A431" t="s">
        <v>0</v>
      </c>
      <c r="B431" s="1">
        <v>42740</v>
      </c>
      <c r="C431" s="3">
        <v>0.79823027777777777</v>
      </c>
      <c r="D431" t="s">
        <v>78</v>
      </c>
      <c r="E431" t="s">
        <v>43</v>
      </c>
      <c r="K431">
        <v>0.09</v>
      </c>
      <c r="L431">
        <v>0.09</v>
      </c>
      <c r="M431">
        <v>0.12188499999999999</v>
      </c>
      <c r="N431">
        <v>1.6930000000000001E-3</v>
      </c>
      <c r="O431">
        <v>0</v>
      </c>
      <c r="P431">
        <v>1.6670000000000001E-3</v>
      </c>
      <c r="Q431">
        <v>5.3680000000000004E-3</v>
      </c>
      <c r="R431">
        <v>3</v>
      </c>
    </row>
    <row r="432" spans="1:18" x14ac:dyDescent="0.25">
      <c r="A432" t="s">
        <v>0</v>
      </c>
      <c r="B432" s="1">
        <v>42740</v>
      </c>
      <c r="C432" s="3">
        <v>0.79824508101851854</v>
      </c>
      <c r="D432" t="s">
        <v>78</v>
      </c>
      <c r="E432" t="s">
        <v>86</v>
      </c>
      <c r="F432">
        <v>0.09</v>
      </c>
      <c r="G432">
        <v>150.21578400000001</v>
      </c>
      <c r="H432">
        <v>32.35</v>
      </c>
      <c r="I432">
        <v>0.50124999999999997</v>
      </c>
    </row>
    <row r="433" spans="1:18" x14ac:dyDescent="0.25">
      <c r="A433" t="s">
        <v>0</v>
      </c>
      <c r="B433" s="1">
        <v>42740</v>
      </c>
      <c r="C433" s="3">
        <v>0.79826515046296287</v>
      </c>
      <c r="D433" t="s">
        <v>78</v>
      </c>
      <c r="E433" t="s">
        <v>43</v>
      </c>
      <c r="K433">
        <v>7.0000000000000007E-2</v>
      </c>
      <c r="L433">
        <v>7.0000000000000007E-2</v>
      </c>
      <c r="M433">
        <v>0.118148</v>
      </c>
      <c r="N433">
        <v>-2.9599999999999998E-4</v>
      </c>
      <c r="O433">
        <v>6.6670000000000002E-3</v>
      </c>
      <c r="P433">
        <v>3.333E-3</v>
      </c>
      <c r="Q433">
        <v>5.2810000000000001E-3</v>
      </c>
      <c r="R433">
        <v>3</v>
      </c>
    </row>
    <row r="434" spans="1:18" x14ac:dyDescent="0.25">
      <c r="A434" t="s">
        <v>0</v>
      </c>
      <c r="B434" s="1">
        <v>42740</v>
      </c>
      <c r="C434" s="3">
        <v>0.79828086805555554</v>
      </c>
      <c r="D434" t="s">
        <v>78</v>
      </c>
      <c r="E434" t="s">
        <v>86</v>
      </c>
      <c r="F434">
        <v>7.0000000000000007E-2</v>
      </c>
      <c r="G434">
        <v>149.121669</v>
      </c>
      <c r="H434">
        <v>32.35</v>
      </c>
      <c r="I434">
        <v>0.50624999999999998</v>
      </c>
    </row>
    <row r="435" spans="1:18" x14ac:dyDescent="0.25">
      <c r="A435" t="s">
        <v>0</v>
      </c>
      <c r="B435" s="1">
        <v>42740</v>
      </c>
      <c r="C435" s="3">
        <v>0.79829972222222223</v>
      </c>
      <c r="D435" t="s">
        <v>78</v>
      </c>
      <c r="E435" t="s">
        <v>43</v>
      </c>
      <c r="K435">
        <v>0.09</v>
      </c>
      <c r="L435">
        <v>0.09</v>
      </c>
      <c r="M435">
        <v>0.108915</v>
      </c>
      <c r="N435">
        <v>-2.2030000000000001E-3</v>
      </c>
      <c r="O435">
        <v>-6.6670000000000002E-3</v>
      </c>
      <c r="P435">
        <v>0</v>
      </c>
      <c r="Q435">
        <v>5.1799999999999997E-3</v>
      </c>
      <c r="R435">
        <v>3</v>
      </c>
    </row>
    <row r="436" spans="1:18" x14ac:dyDescent="0.25">
      <c r="A436" t="s">
        <v>0</v>
      </c>
      <c r="B436" s="1">
        <v>42740</v>
      </c>
      <c r="C436" s="3">
        <v>0.79831633101851851</v>
      </c>
      <c r="D436" t="s">
        <v>78</v>
      </c>
      <c r="E436" t="s">
        <v>86</v>
      </c>
      <c r="F436">
        <v>0.09</v>
      </c>
      <c r="G436">
        <v>147.851708</v>
      </c>
      <c r="H436">
        <v>32.35</v>
      </c>
      <c r="I436">
        <v>0.51124999999999998</v>
      </c>
    </row>
    <row r="437" spans="1:18" x14ac:dyDescent="0.25">
      <c r="A437" t="s">
        <v>0</v>
      </c>
      <c r="B437" s="1">
        <v>42740</v>
      </c>
      <c r="C437" s="3">
        <v>0.79833444444444446</v>
      </c>
      <c r="D437" t="s">
        <v>78</v>
      </c>
      <c r="E437" t="s">
        <v>43</v>
      </c>
      <c r="K437">
        <v>0.4</v>
      </c>
      <c r="L437">
        <v>0.4</v>
      </c>
      <c r="M437">
        <v>9.8610000000000003E-2</v>
      </c>
      <c r="N437">
        <v>-2.6129999999999999E-3</v>
      </c>
      <c r="O437">
        <v>-0.10333299999999999</v>
      </c>
      <c r="P437">
        <v>-5.5E-2</v>
      </c>
      <c r="Q437">
        <v>5.0639999999999999E-3</v>
      </c>
      <c r="R437">
        <v>3</v>
      </c>
    </row>
    <row r="438" spans="1:18" x14ac:dyDescent="0.25">
      <c r="A438" t="s">
        <v>0</v>
      </c>
      <c r="B438" s="1">
        <v>42740</v>
      </c>
      <c r="C438" s="3">
        <v>0.79835288194444443</v>
      </c>
      <c r="D438" t="s">
        <v>78</v>
      </c>
      <c r="E438" t="s">
        <v>86</v>
      </c>
      <c r="F438">
        <v>0.4</v>
      </c>
      <c r="G438">
        <v>146.69815500000001</v>
      </c>
      <c r="H438">
        <v>32.35</v>
      </c>
      <c r="I438">
        <v>0.5</v>
      </c>
    </row>
    <row r="439" spans="1:18" x14ac:dyDescent="0.25">
      <c r="A439" t="s">
        <v>0</v>
      </c>
      <c r="B439" s="1">
        <v>42740</v>
      </c>
      <c r="C439" s="3">
        <v>0.79836916666666669</v>
      </c>
      <c r="D439" t="s">
        <v>78</v>
      </c>
      <c r="E439" t="s">
        <v>43</v>
      </c>
      <c r="K439">
        <v>0.24</v>
      </c>
      <c r="L439">
        <v>0.24</v>
      </c>
      <c r="M439">
        <v>9.1796000000000003E-2</v>
      </c>
      <c r="N439">
        <v>-9.8499999999999998E-4</v>
      </c>
      <c r="O439">
        <v>5.3332999999999998E-2</v>
      </c>
      <c r="P439">
        <v>-2.5000000000000001E-2</v>
      </c>
      <c r="Q439">
        <v>4.9280000000000001E-3</v>
      </c>
      <c r="R439">
        <v>3</v>
      </c>
    </row>
    <row r="440" spans="1:18" x14ac:dyDescent="0.25">
      <c r="A440" t="s">
        <v>0</v>
      </c>
      <c r="B440" s="1">
        <v>42740</v>
      </c>
      <c r="C440" s="3">
        <v>0.79838831018518519</v>
      </c>
      <c r="D440" t="s">
        <v>78</v>
      </c>
      <c r="E440" t="s">
        <v>86</v>
      </c>
      <c r="F440">
        <v>0.24</v>
      </c>
      <c r="G440">
        <v>145.66860700000001</v>
      </c>
      <c r="H440">
        <v>32.35</v>
      </c>
      <c r="I440">
        <v>0.50249999999999995</v>
      </c>
    </row>
    <row r="441" spans="1:18" x14ac:dyDescent="0.25">
      <c r="A441" t="s">
        <v>0</v>
      </c>
      <c r="B441" s="1">
        <v>42740</v>
      </c>
      <c r="C441" s="3">
        <v>0.7984038888888888</v>
      </c>
      <c r="D441" t="s">
        <v>78</v>
      </c>
      <c r="E441" t="s">
        <v>43</v>
      </c>
      <c r="K441">
        <v>0.11</v>
      </c>
      <c r="L441">
        <v>0.11</v>
      </c>
      <c r="M441">
        <v>9.4192999999999999E-2</v>
      </c>
      <c r="N441">
        <v>1.372E-3</v>
      </c>
      <c r="O441">
        <v>4.3333000000000003E-2</v>
      </c>
      <c r="P441">
        <v>4.8333000000000001E-2</v>
      </c>
      <c r="Q441">
        <v>4.7619999999999997E-3</v>
      </c>
      <c r="R441">
        <v>3</v>
      </c>
    </row>
    <row r="442" spans="1:18" x14ac:dyDescent="0.25">
      <c r="A442" t="s">
        <v>0</v>
      </c>
      <c r="B442" s="1">
        <v>42740</v>
      </c>
      <c r="C442" s="3">
        <v>0.79842261574074069</v>
      </c>
      <c r="D442" t="s">
        <v>78</v>
      </c>
      <c r="E442" t="s">
        <v>86</v>
      </c>
      <c r="F442">
        <v>0.11</v>
      </c>
      <c r="G442">
        <v>144.374121</v>
      </c>
      <c r="H442">
        <v>32.35</v>
      </c>
      <c r="I442">
        <v>0.52375000000000005</v>
      </c>
    </row>
    <row r="443" spans="1:18" x14ac:dyDescent="0.25">
      <c r="A443" t="s">
        <v>0</v>
      </c>
      <c r="B443" s="1">
        <v>42740</v>
      </c>
      <c r="C443" s="3">
        <v>0.79843861111111114</v>
      </c>
      <c r="D443" t="s">
        <v>78</v>
      </c>
      <c r="E443" t="s">
        <v>43</v>
      </c>
      <c r="K443">
        <v>-0.02</v>
      </c>
      <c r="L443">
        <v>-0.02</v>
      </c>
      <c r="M443">
        <v>0.11969</v>
      </c>
      <c r="N443">
        <v>2.728E-3</v>
      </c>
      <c r="O443">
        <v>4.3333000000000003E-2</v>
      </c>
      <c r="P443">
        <v>4.3333000000000003E-2</v>
      </c>
      <c r="Q443">
        <v>4.535E-3</v>
      </c>
      <c r="R443">
        <v>3</v>
      </c>
    </row>
    <row r="444" spans="1:18" x14ac:dyDescent="0.25">
      <c r="A444" t="s">
        <v>0</v>
      </c>
      <c r="B444" s="1">
        <v>42740</v>
      </c>
      <c r="C444" s="3">
        <v>0.79845915509259269</v>
      </c>
      <c r="D444" t="s">
        <v>78</v>
      </c>
      <c r="E444" t="s">
        <v>86</v>
      </c>
      <c r="F444">
        <v>-0.02</v>
      </c>
      <c r="G444">
        <v>143.07290800000001</v>
      </c>
      <c r="H444">
        <v>32.35</v>
      </c>
      <c r="I444">
        <v>0.49249999999999999</v>
      </c>
    </row>
    <row r="445" spans="1:18" x14ac:dyDescent="0.25">
      <c r="A445" t="s">
        <v>0</v>
      </c>
      <c r="B445" s="1">
        <v>42740</v>
      </c>
      <c r="C445" s="3">
        <v>0.79847333333333337</v>
      </c>
      <c r="D445" t="s">
        <v>78</v>
      </c>
      <c r="E445" t="s">
        <v>43</v>
      </c>
      <c r="K445">
        <v>0.14000000000000001</v>
      </c>
      <c r="L445">
        <v>0.14000000000000001</v>
      </c>
      <c r="M445">
        <v>0.17111899999999999</v>
      </c>
      <c r="N445">
        <v>2.0479999999999999E-3</v>
      </c>
      <c r="O445">
        <v>-5.3332999999999998E-2</v>
      </c>
      <c r="P445">
        <v>-5.0000000000000001E-3</v>
      </c>
      <c r="Q445">
        <v>4.2189999999999997E-3</v>
      </c>
      <c r="R445">
        <v>3</v>
      </c>
    </row>
    <row r="446" spans="1:18" x14ac:dyDescent="0.25">
      <c r="A446" t="s">
        <v>0</v>
      </c>
      <c r="B446" s="1">
        <v>42740</v>
      </c>
      <c r="C446" s="3">
        <v>0.79849456018518516</v>
      </c>
      <c r="D446" t="s">
        <v>78</v>
      </c>
      <c r="E446" t="s">
        <v>86</v>
      </c>
      <c r="F446">
        <v>0.14000000000000001</v>
      </c>
      <c r="G446">
        <v>141.953205</v>
      </c>
      <c r="H446">
        <v>32.35</v>
      </c>
      <c r="I446">
        <v>0.50749999999999995</v>
      </c>
    </row>
    <row r="447" spans="1:18" x14ac:dyDescent="0.25">
      <c r="A447" t="s">
        <v>0</v>
      </c>
      <c r="B447" s="1">
        <v>42740</v>
      </c>
      <c r="C447" s="3">
        <v>0.79850806712962974</v>
      </c>
      <c r="D447" t="s">
        <v>78</v>
      </c>
      <c r="E447" t="s">
        <v>43</v>
      </c>
      <c r="K447">
        <v>0.1</v>
      </c>
      <c r="L447">
        <v>0.1</v>
      </c>
      <c r="M447">
        <v>0.21173500000000001</v>
      </c>
      <c r="N447">
        <v>-1.3569999999999999E-3</v>
      </c>
      <c r="O447">
        <v>1.3332999999999999E-2</v>
      </c>
      <c r="P447">
        <v>-0.02</v>
      </c>
      <c r="Q447">
        <v>3.8319999999999999E-3</v>
      </c>
      <c r="R447">
        <v>3</v>
      </c>
    </row>
    <row r="448" spans="1:18" x14ac:dyDescent="0.25">
      <c r="A448" t="s">
        <v>0</v>
      </c>
      <c r="B448" s="1">
        <v>42740</v>
      </c>
      <c r="C448" s="3">
        <v>0.79852996527777786</v>
      </c>
      <c r="D448" t="s">
        <v>78</v>
      </c>
      <c r="E448" t="s">
        <v>86</v>
      </c>
      <c r="F448">
        <v>0.1</v>
      </c>
      <c r="G448">
        <v>140.63581099999999</v>
      </c>
      <c r="H448">
        <v>32.35</v>
      </c>
      <c r="I448">
        <v>0.49875000000000003</v>
      </c>
    </row>
    <row r="449" spans="1:22" x14ac:dyDescent="0.25">
      <c r="A449" t="s">
        <v>0</v>
      </c>
      <c r="B449" s="1">
        <v>42740</v>
      </c>
      <c r="C449" s="3">
        <v>0.79854277777777771</v>
      </c>
      <c r="D449" t="s">
        <v>78</v>
      </c>
      <c r="E449" t="s">
        <v>43</v>
      </c>
      <c r="K449">
        <v>0.24</v>
      </c>
      <c r="L449">
        <v>0.24</v>
      </c>
      <c r="M449">
        <v>0.19781099999999999</v>
      </c>
      <c r="N449">
        <v>-6.5669999999999999E-3</v>
      </c>
      <c r="O449">
        <v>-4.6667E-2</v>
      </c>
      <c r="P449">
        <v>-1.6667000000000001E-2</v>
      </c>
      <c r="Q449">
        <v>3.444E-3</v>
      </c>
      <c r="R449">
        <v>3</v>
      </c>
    </row>
    <row r="450" spans="1:22" x14ac:dyDescent="0.25">
      <c r="A450" t="s">
        <v>0</v>
      </c>
      <c r="B450" s="1">
        <v>42740</v>
      </c>
      <c r="C450" s="3">
        <v>0.79856416666666663</v>
      </c>
      <c r="D450" t="s">
        <v>78</v>
      </c>
      <c r="E450" t="s">
        <v>86</v>
      </c>
      <c r="F450">
        <v>0.24</v>
      </c>
      <c r="G450">
        <v>139.99764400000001</v>
      </c>
      <c r="H450">
        <v>32.35</v>
      </c>
      <c r="I450">
        <v>0.50375000000000003</v>
      </c>
    </row>
    <row r="451" spans="1:22" x14ac:dyDescent="0.25">
      <c r="A451" t="s">
        <v>0</v>
      </c>
      <c r="B451" s="1">
        <v>42740</v>
      </c>
      <c r="C451" s="3">
        <v>0.79857749999999994</v>
      </c>
      <c r="D451" t="s">
        <v>78</v>
      </c>
      <c r="E451" t="s">
        <v>43</v>
      </c>
      <c r="K451">
        <v>0.2</v>
      </c>
      <c r="L451">
        <v>0.2</v>
      </c>
      <c r="M451">
        <v>0.142149</v>
      </c>
      <c r="N451">
        <v>-9.9430000000000004E-3</v>
      </c>
      <c r="O451">
        <v>1.3332999999999999E-2</v>
      </c>
      <c r="P451">
        <v>-1.6667000000000001E-2</v>
      </c>
      <c r="Q451">
        <v>3.107E-3</v>
      </c>
      <c r="R451">
        <v>3</v>
      </c>
    </row>
    <row r="452" spans="1:22" x14ac:dyDescent="0.25">
      <c r="A452" t="s">
        <v>0</v>
      </c>
      <c r="B452" s="1">
        <v>42740</v>
      </c>
      <c r="C452" s="3">
        <v>0.79860074074074072</v>
      </c>
      <c r="D452" t="s">
        <v>78</v>
      </c>
      <c r="E452" t="s">
        <v>86</v>
      </c>
      <c r="F452">
        <v>0.2</v>
      </c>
      <c r="G452">
        <v>138.80641700000001</v>
      </c>
      <c r="H452">
        <v>32.35</v>
      </c>
      <c r="I452">
        <v>0.50624999999999998</v>
      </c>
    </row>
    <row r="453" spans="1:22" x14ac:dyDescent="0.25">
      <c r="A453" t="s">
        <v>0</v>
      </c>
      <c r="B453" s="1">
        <v>42740</v>
      </c>
      <c r="C453" s="3">
        <v>0.79861222222222228</v>
      </c>
      <c r="D453" t="s">
        <v>78</v>
      </c>
      <c r="E453" t="s">
        <v>43</v>
      </c>
      <c r="K453">
        <v>0.11</v>
      </c>
      <c r="L453">
        <v>0.11</v>
      </c>
      <c r="M453">
        <v>0.101369</v>
      </c>
      <c r="N453">
        <v>-8.1130000000000004E-3</v>
      </c>
      <c r="O453">
        <v>0.03</v>
      </c>
      <c r="P453">
        <v>2.1666999999999999E-2</v>
      </c>
      <c r="Q453">
        <v>2.7989999999999998E-3</v>
      </c>
      <c r="R453">
        <v>3</v>
      </c>
    </row>
    <row r="454" spans="1:22" x14ac:dyDescent="0.25">
      <c r="A454" t="s">
        <v>0</v>
      </c>
      <c r="B454" s="1">
        <v>42740</v>
      </c>
      <c r="C454" s="3">
        <v>0.79863504629629622</v>
      </c>
      <c r="D454" t="s">
        <v>78</v>
      </c>
      <c r="E454" t="s">
        <v>86</v>
      </c>
      <c r="F454">
        <v>0.11</v>
      </c>
      <c r="G454">
        <v>137.44950299999999</v>
      </c>
      <c r="H454">
        <v>32.35</v>
      </c>
      <c r="I454">
        <v>0.49125000000000002</v>
      </c>
    </row>
    <row r="455" spans="1:22" x14ac:dyDescent="0.25">
      <c r="A455" t="s">
        <v>0</v>
      </c>
      <c r="B455" s="1">
        <v>42740</v>
      </c>
      <c r="C455" s="3">
        <v>0.79864694444444451</v>
      </c>
      <c r="D455" t="s">
        <v>78</v>
      </c>
      <c r="E455" t="s">
        <v>43</v>
      </c>
      <c r="K455">
        <v>0.11</v>
      </c>
      <c r="L455">
        <v>0.11</v>
      </c>
      <c r="M455">
        <v>0.106282</v>
      </c>
      <c r="N455">
        <v>-1.6119999999999999E-3</v>
      </c>
      <c r="O455">
        <v>0</v>
      </c>
      <c r="P455">
        <v>1.4999999999999999E-2</v>
      </c>
      <c r="Q455">
        <v>2.4620000000000002E-3</v>
      </c>
      <c r="R455">
        <v>3</v>
      </c>
    </row>
    <row r="456" spans="1:22" x14ac:dyDescent="0.25">
      <c r="A456" t="s">
        <v>0</v>
      </c>
      <c r="B456" s="1">
        <v>42740</v>
      </c>
      <c r="C456" s="3">
        <v>0.79867025462962971</v>
      </c>
      <c r="D456" t="s">
        <v>78</v>
      </c>
      <c r="E456" t="s">
        <v>63</v>
      </c>
      <c r="S456">
        <v>739.35546899999997</v>
      </c>
      <c r="T456">
        <v>13.366667</v>
      </c>
      <c r="U456">
        <v>16.525787000000001</v>
      </c>
      <c r="V456">
        <v>13.918403</v>
      </c>
    </row>
    <row r="457" spans="1:22" x14ac:dyDescent="0.25">
      <c r="A457" t="s">
        <v>0</v>
      </c>
      <c r="B457" s="1">
        <v>42740</v>
      </c>
      <c r="C457" s="3">
        <v>0.79867383101851852</v>
      </c>
      <c r="D457" t="s">
        <v>78</v>
      </c>
      <c r="E457" t="s">
        <v>86</v>
      </c>
      <c r="F457">
        <v>0.11</v>
      </c>
      <c r="G457">
        <v>136.20594199999999</v>
      </c>
      <c r="H457">
        <v>32.35</v>
      </c>
      <c r="I457">
        <v>0.50124999999999997</v>
      </c>
    </row>
    <row r="458" spans="1:22" x14ac:dyDescent="0.25">
      <c r="A458" t="s">
        <v>0</v>
      </c>
      <c r="B458" s="1">
        <v>42740</v>
      </c>
      <c r="C458" s="3">
        <v>0.79868166666666662</v>
      </c>
      <c r="D458" t="s">
        <v>78</v>
      </c>
      <c r="E458" t="s">
        <v>43</v>
      </c>
      <c r="K458">
        <v>0.1</v>
      </c>
      <c r="L458">
        <v>0.1</v>
      </c>
      <c r="M458">
        <v>0.139433</v>
      </c>
      <c r="N458">
        <v>5.3839999999999999E-3</v>
      </c>
      <c r="O458">
        <v>3.333E-3</v>
      </c>
      <c r="P458">
        <v>1.6670000000000001E-3</v>
      </c>
      <c r="Q458">
        <v>2.0609999999999999E-3</v>
      </c>
      <c r="R458">
        <v>3</v>
      </c>
    </row>
    <row r="459" spans="1:22" x14ac:dyDescent="0.25">
      <c r="A459" t="s">
        <v>0</v>
      </c>
      <c r="B459" s="1">
        <v>42740</v>
      </c>
      <c r="C459" s="3">
        <v>0.79870681712962954</v>
      </c>
      <c r="D459" t="s">
        <v>78</v>
      </c>
      <c r="E459" t="s">
        <v>86</v>
      </c>
      <c r="F459">
        <v>0.1</v>
      </c>
      <c r="G459">
        <v>135.30739500000001</v>
      </c>
      <c r="H459">
        <v>32.35</v>
      </c>
      <c r="I459">
        <v>0.52124999999999999</v>
      </c>
    </row>
    <row r="460" spans="1:22" x14ac:dyDescent="0.25">
      <c r="A460" t="s">
        <v>0</v>
      </c>
      <c r="B460" s="1">
        <v>42740</v>
      </c>
      <c r="C460" s="3">
        <v>0.79871638888888885</v>
      </c>
      <c r="D460" t="s">
        <v>78</v>
      </c>
      <c r="E460" t="s">
        <v>43</v>
      </c>
      <c r="K460">
        <v>0.19</v>
      </c>
      <c r="L460">
        <v>0.19</v>
      </c>
      <c r="M460">
        <v>0.16589899999999999</v>
      </c>
      <c r="N460">
        <v>8.1180000000000002E-3</v>
      </c>
      <c r="O460">
        <v>-0.03</v>
      </c>
      <c r="P460">
        <v>-1.3332999999999999E-2</v>
      </c>
      <c r="Q460">
        <v>1.6080000000000001E-3</v>
      </c>
      <c r="R460">
        <v>3</v>
      </c>
    </row>
    <row r="461" spans="1:22" x14ac:dyDescent="0.25">
      <c r="A461" t="s">
        <v>0</v>
      </c>
      <c r="B461" s="1">
        <v>42740</v>
      </c>
      <c r="C461" s="3">
        <v>0.79874222222222224</v>
      </c>
      <c r="D461" t="s">
        <v>78</v>
      </c>
      <c r="E461" t="s">
        <v>86</v>
      </c>
      <c r="F461">
        <v>0.19</v>
      </c>
      <c r="G461">
        <v>133.79004599999999</v>
      </c>
      <c r="H461">
        <v>32.35</v>
      </c>
      <c r="I461">
        <v>0.50124999999999997</v>
      </c>
    </row>
    <row r="462" spans="1:22" x14ac:dyDescent="0.25">
      <c r="A462" t="s">
        <v>0</v>
      </c>
      <c r="B462" s="1">
        <v>42740</v>
      </c>
      <c r="C462" s="3">
        <v>0.79875111111111108</v>
      </c>
      <c r="D462" t="s">
        <v>78</v>
      </c>
      <c r="E462" t="s">
        <v>43</v>
      </c>
      <c r="K462">
        <v>0.1</v>
      </c>
      <c r="L462">
        <v>0.1</v>
      </c>
      <c r="M462">
        <v>0.164968</v>
      </c>
      <c r="N462">
        <v>4.8199999999999996E-3</v>
      </c>
      <c r="O462">
        <v>0.03</v>
      </c>
      <c r="P462">
        <v>0</v>
      </c>
      <c r="Q462">
        <v>1.1280000000000001E-3</v>
      </c>
      <c r="R462">
        <v>3</v>
      </c>
    </row>
    <row r="463" spans="1:22" x14ac:dyDescent="0.25">
      <c r="A463" t="s">
        <v>0</v>
      </c>
      <c r="B463" s="1">
        <v>42740</v>
      </c>
      <c r="C463" s="3">
        <v>0.7987765162037036</v>
      </c>
      <c r="D463" t="s">
        <v>78</v>
      </c>
      <c r="E463" t="s">
        <v>86</v>
      </c>
      <c r="F463">
        <v>0.1</v>
      </c>
      <c r="G463">
        <v>132.69684599999999</v>
      </c>
      <c r="H463">
        <v>32.35</v>
      </c>
      <c r="I463">
        <v>0.50375000000000003</v>
      </c>
    </row>
    <row r="464" spans="1:22" x14ac:dyDescent="0.25">
      <c r="A464" t="s">
        <v>0</v>
      </c>
      <c r="B464" s="1">
        <v>42740</v>
      </c>
      <c r="C464" s="3">
        <v>0.79878583333333342</v>
      </c>
      <c r="D464" t="s">
        <v>78</v>
      </c>
      <c r="E464" t="s">
        <v>43</v>
      </c>
      <c r="K464">
        <v>7.0000000000000007E-2</v>
      </c>
      <c r="L464">
        <v>7.0000000000000007E-2</v>
      </c>
      <c r="M464">
        <v>0.144314</v>
      </c>
      <c r="N464">
        <v>-1.3010000000000001E-3</v>
      </c>
      <c r="O464">
        <v>0.01</v>
      </c>
      <c r="P464">
        <v>0.02</v>
      </c>
      <c r="Q464">
        <v>6.4999999999999997E-4</v>
      </c>
      <c r="R464">
        <v>3</v>
      </c>
    </row>
    <row r="465" spans="1:18" x14ac:dyDescent="0.25">
      <c r="A465" t="s">
        <v>0</v>
      </c>
      <c r="B465" s="1">
        <v>42740</v>
      </c>
      <c r="C465" s="3">
        <v>0.79881306712962974</v>
      </c>
      <c r="D465" t="s">
        <v>78</v>
      </c>
      <c r="E465" t="s">
        <v>86</v>
      </c>
      <c r="F465">
        <v>7.0000000000000007E-2</v>
      </c>
      <c r="G465">
        <v>131.667867</v>
      </c>
      <c r="H465">
        <v>32.35</v>
      </c>
      <c r="I465">
        <v>0.51</v>
      </c>
    </row>
    <row r="466" spans="1:18" x14ac:dyDescent="0.25">
      <c r="A466" t="s">
        <v>0</v>
      </c>
      <c r="B466" s="1">
        <v>42740</v>
      </c>
      <c r="C466" s="3">
        <v>0.79882056712962957</v>
      </c>
      <c r="D466" t="s">
        <v>78</v>
      </c>
      <c r="E466" t="s">
        <v>43</v>
      </c>
      <c r="K466">
        <v>0.13</v>
      </c>
      <c r="L466">
        <v>0.13</v>
      </c>
      <c r="M466">
        <v>0.12787699999999999</v>
      </c>
      <c r="N466">
        <v>-4.7470000000000004E-3</v>
      </c>
      <c r="O466">
        <v>-0.02</v>
      </c>
      <c r="P466">
        <v>-5.0000000000000001E-3</v>
      </c>
      <c r="Q466">
        <v>1.8000000000000001E-4</v>
      </c>
      <c r="R466">
        <v>3</v>
      </c>
    </row>
    <row r="467" spans="1:18" x14ac:dyDescent="0.25">
      <c r="A467" t="s">
        <v>0</v>
      </c>
      <c r="B467" s="1">
        <v>42740</v>
      </c>
      <c r="C467" s="3">
        <v>0.79884847222222222</v>
      </c>
      <c r="D467" t="s">
        <v>78</v>
      </c>
      <c r="E467" t="s">
        <v>86</v>
      </c>
      <c r="F467">
        <v>0.13</v>
      </c>
      <c r="G467">
        <v>130.649114</v>
      </c>
      <c r="H467">
        <v>32.35</v>
      </c>
      <c r="I467">
        <v>0.49</v>
      </c>
    </row>
    <row r="468" spans="1:18" x14ac:dyDescent="0.25">
      <c r="A468" t="s">
        <v>0</v>
      </c>
      <c r="B468" s="1">
        <v>42740</v>
      </c>
      <c r="C468" s="3">
        <v>0.79885527777777776</v>
      </c>
      <c r="D468" t="s">
        <v>78</v>
      </c>
      <c r="E468" t="s">
        <v>43</v>
      </c>
      <c r="K468">
        <v>0.17</v>
      </c>
      <c r="L468">
        <v>0.17</v>
      </c>
      <c r="M468">
        <v>0.12565999999999999</v>
      </c>
      <c r="N468">
        <v>-3.3019999999999998E-3</v>
      </c>
      <c r="O468">
        <v>-1.3332999999999999E-2</v>
      </c>
      <c r="P468">
        <v>-1.6667000000000001E-2</v>
      </c>
      <c r="Q468">
        <v>-2.61E-4</v>
      </c>
      <c r="R468">
        <v>3</v>
      </c>
    </row>
    <row r="469" spans="1:18" x14ac:dyDescent="0.25">
      <c r="A469" t="s">
        <v>0</v>
      </c>
      <c r="B469" s="1">
        <v>42740</v>
      </c>
      <c r="C469" s="3">
        <v>0.79888390046296298</v>
      </c>
      <c r="D469" t="s">
        <v>78</v>
      </c>
      <c r="E469" t="s">
        <v>86</v>
      </c>
      <c r="F469">
        <v>0.17</v>
      </c>
      <c r="G469">
        <v>129.35480799999999</v>
      </c>
      <c r="H469">
        <v>32.35</v>
      </c>
      <c r="I469">
        <v>0.50375000000000003</v>
      </c>
    </row>
    <row r="470" spans="1:18" x14ac:dyDescent="0.25">
      <c r="A470" t="s">
        <v>0</v>
      </c>
      <c r="B470" s="1">
        <v>42740</v>
      </c>
      <c r="C470" s="3">
        <v>0.79888999999999999</v>
      </c>
      <c r="D470" t="s">
        <v>78</v>
      </c>
      <c r="E470" t="s">
        <v>43</v>
      </c>
      <c r="K470">
        <v>0.19</v>
      </c>
      <c r="L470">
        <v>0.19</v>
      </c>
      <c r="M470">
        <v>0.12551799999999999</v>
      </c>
      <c r="N470">
        <v>4.6999999999999999E-4</v>
      </c>
      <c r="O470">
        <v>-6.6670000000000002E-3</v>
      </c>
      <c r="P470">
        <v>-0.01</v>
      </c>
      <c r="Q470">
        <v>-6.02E-4</v>
      </c>
      <c r="R470">
        <v>3</v>
      </c>
    </row>
    <row r="471" spans="1:18" x14ac:dyDescent="0.25">
      <c r="A471" t="s">
        <v>0</v>
      </c>
      <c r="B471" s="1">
        <v>42740</v>
      </c>
      <c r="C471" s="3">
        <v>0.79891923611111115</v>
      </c>
      <c r="D471" t="s">
        <v>78</v>
      </c>
      <c r="E471" t="s">
        <v>86</v>
      </c>
      <c r="F471">
        <v>0.19</v>
      </c>
      <c r="G471">
        <v>128.32307900000001</v>
      </c>
      <c r="H471">
        <v>32.35</v>
      </c>
      <c r="I471">
        <v>0.495</v>
      </c>
    </row>
    <row r="472" spans="1:18" x14ac:dyDescent="0.25">
      <c r="A472" t="s">
        <v>0</v>
      </c>
      <c r="B472" s="1">
        <v>42740</v>
      </c>
      <c r="C472" s="3">
        <v>0.79892497685185182</v>
      </c>
      <c r="D472" t="s">
        <v>78</v>
      </c>
      <c r="E472" t="s">
        <v>43</v>
      </c>
      <c r="K472">
        <v>0.08</v>
      </c>
      <c r="L472">
        <v>0.08</v>
      </c>
      <c r="M472">
        <v>0.118756</v>
      </c>
      <c r="N472">
        <v>3.117E-3</v>
      </c>
      <c r="O472">
        <v>3.6666999999999998E-2</v>
      </c>
      <c r="P472">
        <v>1.4999999999999999E-2</v>
      </c>
      <c r="Q472">
        <v>-7.6199999999999998E-4</v>
      </c>
      <c r="R472">
        <v>3</v>
      </c>
    </row>
    <row r="473" spans="1:18" x14ac:dyDescent="0.25">
      <c r="A473" t="s">
        <v>0</v>
      </c>
      <c r="B473" s="1">
        <v>42740</v>
      </c>
      <c r="C473" s="3">
        <v>0.79895487268518517</v>
      </c>
      <c r="D473" t="s">
        <v>78</v>
      </c>
      <c r="E473" t="s">
        <v>86</v>
      </c>
      <c r="F473">
        <v>0.08</v>
      </c>
      <c r="G473">
        <v>127.24296200000001</v>
      </c>
      <c r="H473">
        <v>32.35</v>
      </c>
      <c r="I473">
        <v>0.49249999999999999</v>
      </c>
    </row>
    <row r="474" spans="1:18" x14ac:dyDescent="0.25">
      <c r="A474" t="s">
        <v>0</v>
      </c>
      <c r="B474" s="1">
        <v>42740</v>
      </c>
      <c r="C474" s="3">
        <v>0.79896061342592584</v>
      </c>
      <c r="D474" t="s">
        <v>78</v>
      </c>
      <c r="E474" t="s">
        <v>43</v>
      </c>
      <c r="K474">
        <v>-0.25</v>
      </c>
      <c r="L474">
        <v>-0.25</v>
      </c>
      <c r="M474">
        <v>0.11651</v>
      </c>
      <c r="N474">
        <v>3.5469999999999998E-3</v>
      </c>
      <c r="O474">
        <v>0.11</v>
      </c>
      <c r="P474">
        <v>7.3332999999999995E-2</v>
      </c>
      <c r="Q474">
        <v>-7.4100000000000001E-4</v>
      </c>
      <c r="R474">
        <v>3</v>
      </c>
    </row>
    <row r="475" spans="1:18" x14ac:dyDescent="0.25">
      <c r="A475" t="s">
        <v>0</v>
      </c>
      <c r="B475" s="1">
        <v>42740</v>
      </c>
      <c r="C475" s="3">
        <v>0.79899026620370373</v>
      </c>
      <c r="D475" t="s">
        <v>78</v>
      </c>
      <c r="E475" t="s">
        <v>86</v>
      </c>
      <c r="F475">
        <v>-0.25</v>
      </c>
      <c r="G475">
        <v>125.971599</v>
      </c>
      <c r="H475">
        <v>32.35</v>
      </c>
      <c r="I475">
        <v>0.51875000000000004</v>
      </c>
    </row>
    <row r="476" spans="1:18" x14ac:dyDescent="0.25">
      <c r="A476" t="s">
        <v>0</v>
      </c>
      <c r="B476" s="1">
        <v>42740</v>
      </c>
      <c r="C476" s="3">
        <v>0.79899416666666667</v>
      </c>
      <c r="D476" t="s">
        <v>78</v>
      </c>
      <c r="E476" t="s">
        <v>43</v>
      </c>
      <c r="K476">
        <v>0.15</v>
      </c>
      <c r="L476">
        <v>0.15</v>
      </c>
      <c r="M476">
        <v>0.127916</v>
      </c>
      <c r="N476">
        <v>2.503E-3</v>
      </c>
      <c r="O476">
        <v>-0.13333300000000001</v>
      </c>
      <c r="P476">
        <v>-1.1667E-2</v>
      </c>
      <c r="Q476">
        <v>-6.1899999999999998E-4</v>
      </c>
      <c r="R476">
        <v>3</v>
      </c>
    </row>
    <row r="477" spans="1:18" x14ac:dyDescent="0.25">
      <c r="A477" t="s">
        <v>0</v>
      </c>
      <c r="B477" s="1">
        <v>42740</v>
      </c>
      <c r="C477" s="3">
        <v>0.79902568287037035</v>
      </c>
      <c r="D477" t="s">
        <v>78</v>
      </c>
      <c r="E477" t="s">
        <v>86</v>
      </c>
      <c r="F477">
        <v>0.15</v>
      </c>
      <c r="G477">
        <v>124.68297200000001</v>
      </c>
      <c r="H477">
        <v>32.35</v>
      </c>
      <c r="I477">
        <v>0.49375000000000002</v>
      </c>
    </row>
    <row r="478" spans="1:18" x14ac:dyDescent="0.25">
      <c r="A478" t="s">
        <v>0</v>
      </c>
      <c r="B478" s="1">
        <v>42740</v>
      </c>
      <c r="C478" s="3">
        <v>0.7990288888888889</v>
      </c>
      <c r="D478" t="s">
        <v>78</v>
      </c>
      <c r="E478" t="s">
        <v>43</v>
      </c>
      <c r="K478">
        <v>0.08</v>
      </c>
      <c r="L478">
        <v>0.08</v>
      </c>
      <c r="M478">
        <v>0.13430900000000001</v>
      </c>
      <c r="N478">
        <v>8.8900000000000003E-4</v>
      </c>
      <c r="O478">
        <v>2.3333E-2</v>
      </c>
      <c r="P478">
        <v>-5.5E-2</v>
      </c>
      <c r="Q478">
        <v>-4.6799999999999999E-4</v>
      </c>
      <c r="R478">
        <v>3</v>
      </c>
    </row>
    <row r="479" spans="1:18" x14ac:dyDescent="0.25">
      <c r="A479" t="s">
        <v>0</v>
      </c>
      <c r="B479" s="1">
        <v>42740</v>
      </c>
      <c r="C479" s="3">
        <v>0.79905997685185193</v>
      </c>
      <c r="D479" t="s">
        <v>78</v>
      </c>
      <c r="E479" t="s">
        <v>86</v>
      </c>
      <c r="F479">
        <v>0.08</v>
      </c>
      <c r="G479">
        <v>123.620937</v>
      </c>
      <c r="H479">
        <v>32.35</v>
      </c>
      <c r="I479">
        <v>0.49875000000000003</v>
      </c>
    </row>
    <row r="480" spans="1:18" x14ac:dyDescent="0.25">
      <c r="A480" t="s">
        <v>0</v>
      </c>
      <c r="B480" s="1">
        <v>42740</v>
      </c>
      <c r="C480" s="3">
        <v>0.79906361111111102</v>
      </c>
      <c r="D480" t="s">
        <v>78</v>
      </c>
      <c r="E480" t="s">
        <v>43</v>
      </c>
      <c r="K480">
        <v>0.25</v>
      </c>
      <c r="L480">
        <v>0.25</v>
      </c>
      <c r="M480">
        <v>0.105298</v>
      </c>
      <c r="N480">
        <v>-5.7899999999999998E-4</v>
      </c>
      <c r="O480">
        <v>-5.6667000000000002E-2</v>
      </c>
      <c r="P480">
        <v>-1.6667000000000001E-2</v>
      </c>
      <c r="Q480">
        <v>-2.9500000000000001E-4</v>
      </c>
      <c r="R480">
        <v>3</v>
      </c>
    </row>
    <row r="481" spans="1:18" x14ac:dyDescent="0.25">
      <c r="A481" t="s">
        <v>0</v>
      </c>
      <c r="B481" s="1">
        <v>42740</v>
      </c>
      <c r="C481" s="3">
        <v>0.79909653935185176</v>
      </c>
      <c r="D481" t="s">
        <v>78</v>
      </c>
      <c r="E481" t="s">
        <v>86</v>
      </c>
      <c r="F481">
        <v>0.25</v>
      </c>
      <c r="G481">
        <v>122.37678099999999</v>
      </c>
      <c r="H481">
        <v>32.35</v>
      </c>
      <c r="I481">
        <v>0.51500000000000001</v>
      </c>
    </row>
    <row r="482" spans="1:18" x14ac:dyDescent="0.25">
      <c r="A482" t="s">
        <v>0</v>
      </c>
      <c r="B482" s="1">
        <v>42740</v>
      </c>
      <c r="C482" s="3">
        <v>0.79909869212962958</v>
      </c>
      <c r="D482" t="s">
        <v>78</v>
      </c>
      <c r="E482" t="s">
        <v>43</v>
      </c>
      <c r="K482">
        <v>0.22</v>
      </c>
      <c r="L482">
        <v>0.22</v>
      </c>
      <c r="M482">
        <v>4.8166E-2</v>
      </c>
      <c r="N482">
        <v>-6.7599999999999995E-4</v>
      </c>
      <c r="O482">
        <v>0.01</v>
      </c>
      <c r="P482">
        <v>-2.3333E-2</v>
      </c>
      <c r="Q482">
        <v>-9.1000000000000003E-5</v>
      </c>
      <c r="R482">
        <v>3</v>
      </c>
    </row>
    <row r="483" spans="1:18" x14ac:dyDescent="0.25">
      <c r="A483" t="s">
        <v>0</v>
      </c>
      <c r="B483" s="1">
        <v>42740</v>
      </c>
      <c r="C483" s="3">
        <v>0.79913083333333335</v>
      </c>
      <c r="D483" t="s">
        <v>78</v>
      </c>
      <c r="E483" t="s">
        <v>86</v>
      </c>
      <c r="F483">
        <v>0.22</v>
      </c>
      <c r="G483">
        <v>121.553438</v>
      </c>
      <c r="H483">
        <v>32.35</v>
      </c>
      <c r="I483">
        <v>0.495</v>
      </c>
    </row>
    <row r="484" spans="1:18" x14ac:dyDescent="0.25">
      <c r="A484" t="s">
        <v>0</v>
      </c>
      <c r="B484" s="1">
        <v>42740</v>
      </c>
      <c r="C484" s="3">
        <v>0.79913409722222228</v>
      </c>
      <c r="D484" t="s">
        <v>78</v>
      </c>
      <c r="E484" t="s">
        <v>43</v>
      </c>
      <c r="K484">
        <v>0.16</v>
      </c>
      <c r="L484">
        <v>0.16</v>
      </c>
      <c r="M484">
        <v>1.7493000000000002E-2</v>
      </c>
      <c r="N484">
        <v>1.887E-3</v>
      </c>
      <c r="O484">
        <v>0.02</v>
      </c>
      <c r="P484">
        <v>1.4999999999999999E-2</v>
      </c>
      <c r="Q484">
        <v>1.06E-4</v>
      </c>
      <c r="R484">
        <v>3</v>
      </c>
    </row>
    <row r="485" spans="1:18" x14ac:dyDescent="0.25">
      <c r="A485" t="s">
        <v>0</v>
      </c>
      <c r="B485" s="1">
        <v>42740</v>
      </c>
      <c r="C485" s="3">
        <v>0.79916736111111109</v>
      </c>
      <c r="D485" t="s">
        <v>78</v>
      </c>
      <c r="E485" t="s">
        <v>86</v>
      </c>
      <c r="F485">
        <v>0.16</v>
      </c>
      <c r="G485">
        <v>120.091067</v>
      </c>
      <c r="H485">
        <v>32.35</v>
      </c>
      <c r="I485">
        <v>0.49375000000000002</v>
      </c>
    </row>
    <row r="486" spans="1:18" x14ac:dyDescent="0.25">
      <c r="A486" t="s">
        <v>0</v>
      </c>
      <c r="B486" s="1">
        <v>42740</v>
      </c>
      <c r="C486" s="3">
        <v>0.79916862268518518</v>
      </c>
      <c r="D486" t="s">
        <v>78</v>
      </c>
      <c r="E486" t="s">
        <v>43</v>
      </c>
      <c r="K486">
        <v>0.14000000000000001</v>
      </c>
      <c r="L486">
        <v>0.14000000000000001</v>
      </c>
      <c r="M486">
        <v>4.9561000000000001E-2</v>
      </c>
      <c r="N486">
        <v>6.2630000000000003E-3</v>
      </c>
      <c r="O486">
        <v>6.6670000000000002E-3</v>
      </c>
      <c r="P486">
        <v>1.3332999999999999E-2</v>
      </c>
      <c r="Q486">
        <v>2.23E-4</v>
      </c>
      <c r="R486">
        <v>3</v>
      </c>
    </row>
    <row r="487" spans="1:18" x14ac:dyDescent="0.25">
      <c r="A487" t="s">
        <v>0</v>
      </c>
      <c r="B487" s="1">
        <v>42740</v>
      </c>
      <c r="C487" s="3">
        <v>0.79920251157407407</v>
      </c>
      <c r="D487" t="s">
        <v>78</v>
      </c>
      <c r="E487" t="s">
        <v>43</v>
      </c>
      <c r="K487">
        <v>0.08</v>
      </c>
      <c r="L487">
        <v>0.08</v>
      </c>
      <c r="M487">
        <v>0.11711299999999999</v>
      </c>
      <c r="N487">
        <v>8.8979999999999997E-3</v>
      </c>
      <c r="O487">
        <v>0.02</v>
      </c>
      <c r="P487">
        <v>1.3332999999999999E-2</v>
      </c>
      <c r="Q487">
        <v>2.2100000000000001E-4</v>
      </c>
      <c r="R487">
        <v>3</v>
      </c>
    </row>
    <row r="488" spans="1:18" x14ac:dyDescent="0.25">
      <c r="A488" t="s">
        <v>0</v>
      </c>
      <c r="B488" s="1">
        <v>42740</v>
      </c>
      <c r="C488" s="3">
        <v>0.79920405092592584</v>
      </c>
      <c r="D488" t="s">
        <v>78</v>
      </c>
      <c r="E488" t="s">
        <v>86</v>
      </c>
      <c r="F488">
        <v>0.08</v>
      </c>
      <c r="G488">
        <v>118.70030800000001</v>
      </c>
      <c r="H488">
        <v>32.35</v>
      </c>
      <c r="I488">
        <v>0.52</v>
      </c>
    </row>
    <row r="489" spans="1:18" x14ac:dyDescent="0.25">
      <c r="A489" t="s">
        <v>0</v>
      </c>
      <c r="B489" s="1">
        <v>42740</v>
      </c>
      <c r="C489" s="3">
        <v>0.79923694444444449</v>
      </c>
      <c r="D489" t="s">
        <v>78</v>
      </c>
      <c r="E489" t="s">
        <v>86</v>
      </c>
      <c r="F489">
        <v>0.08</v>
      </c>
      <c r="G489">
        <v>117.61953800000001</v>
      </c>
      <c r="H489">
        <v>32.35</v>
      </c>
      <c r="I489">
        <v>0.495</v>
      </c>
    </row>
    <row r="490" spans="1:18" x14ac:dyDescent="0.25">
      <c r="A490" t="s">
        <v>0</v>
      </c>
      <c r="B490" s="1">
        <v>42740</v>
      </c>
      <c r="C490" s="3">
        <v>0.79923817129629626</v>
      </c>
      <c r="D490" t="s">
        <v>78</v>
      </c>
      <c r="E490" t="s">
        <v>43</v>
      </c>
      <c r="K490">
        <v>0.08</v>
      </c>
      <c r="L490">
        <v>0.08</v>
      </c>
      <c r="M490">
        <v>0.17003199999999999</v>
      </c>
      <c r="N490">
        <v>6.3850000000000001E-3</v>
      </c>
      <c r="O490">
        <v>0</v>
      </c>
      <c r="P490">
        <v>0.01</v>
      </c>
      <c r="Q490">
        <v>1.2899999999999999E-4</v>
      </c>
      <c r="R490">
        <v>3</v>
      </c>
    </row>
    <row r="491" spans="1:18" x14ac:dyDescent="0.25">
      <c r="A491" t="s">
        <v>0</v>
      </c>
      <c r="B491" s="1">
        <v>42740</v>
      </c>
      <c r="C491" s="3">
        <v>0.79927195601851853</v>
      </c>
      <c r="D491" t="s">
        <v>78</v>
      </c>
      <c r="E491" t="s">
        <v>43</v>
      </c>
      <c r="K491">
        <v>0.09</v>
      </c>
      <c r="L491">
        <v>0.09</v>
      </c>
      <c r="M491">
        <v>0.184418</v>
      </c>
      <c r="N491">
        <v>-1.2409999999999999E-3</v>
      </c>
      <c r="O491">
        <v>-3.333E-3</v>
      </c>
      <c r="P491">
        <v>-1.6670000000000001E-3</v>
      </c>
      <c r="Q491">
        <v>1.4E-5</v>
      </c>
      <c r="R491">
        <v>3</v>
      </c>
    </row>
    <row r="492" spans="1:18" x14ac:dyDescent="0.25">
      <c r="A492" t="s">
        <v>0</v>
      </c>
      <c r="B492" s="1">
        <v>42740</v>
      </c>
      <c r="C492" s="3">
        <v>0.79927259259259253</v>
      </c>
      <c r="D492" t="s">
        <v>78</v>
      </c>
      <c r="E492" t="s">
        <v>86</v>
      </c>
      <c r="F492">
        <v>0.09</v>
      </c>
      <c r="G492">
        <v>116.631832</v>
      </c>
      <c r="H492">
        <v>32.35</v>
      </c>
      <c r="I492">
        <v>0.495</v>
      </c>
    </row>
    <row r="493" spans="1:18" x14ac:dyDescent="0.25">
      <c r="A493" t="s">
        <v>0</v>
      </c>
      <c r="B493" s="1">
        <v>42740</v>
      </c>
      <c r="C493" s="3">
        <v>0.79930667824074064</v>
      </c>
      <c r="D493" t="s">
        <v>78</v>
      </c>
      <c r="E493" t="s">
        <v>43</v>
      </c>
      <c r="K493">
        <v>0.19</v>
      </c>
      <c r="L493">
        <v>0.19</v>
      </c>
      <c r="M493">
        <v>0.166045</v>
      </c>
      <c r="N493">
        <v>-9.7900000000000001E-3</v>
      </c>
      <c r="O493">
        <v>-3.3333000000000002E-2</v>
      </c>
      <c r="P493">
        <v>-1.8332999999999999E-2</v>
      </c>
      <c r="Q493">
        <v>-6.3E-5</v>
      </c>
      <c r="R493">
        <v>3</v>
      </c>
    </row>
    <row r="494" spans="1:18" x14ac:dyDescent="0.25">
      <c r="A494" t="s">
        <v>0</v>
      </c>
      <c r="B494" s="1">
        <v>42740</v>
      </c>
      <c r="C494" s="3">
        <v>0.79930796296296291</v>
      </c>
      <c r="D494" t="s">
        <v>78</v>
      </c>
      <c r="E494" t="s">
        <v>86</v>
      </c>
      <c r="F494">
        <v>0.19</v>
      </c>
      <c r="G494">
        <v>115.214387</v>
      </c>
      <c r="H494">
        <v>32.35</v>
      </c>
      <c r="I494">
        <v>0.51375000000000004</v>
      </c>
    </row>
    <row r="495" spans="1:18" x14ac:dyDescent="0.25">
      <c r="A495" t="s">
        <v>0</v>
      </c>
      <c r="B495" s="1">
        <v>42740</v>
      </c>
      <c r="C495" s="3">
        <v>0.79934138888888884</v>
      </c>
      <c r="D495" t="s">
        <v>78</v>
      </c>
      <c r="E495" t="s">
        <v>43</v>
      </c>
      <c r="K495">
        <v>0.16</v>
      </c>
      <c r="L495">
        <v>0.16</v>
      </c>
      <c r="M495">
        <v>0.13442299999999999</v>
      </c>
      <c r="N495">
        <v>-1.3563E-2</v>
      </c>
      <c r="O495">
        <v>0.01</v>
      </c>
      <c r="P495">
        <v>-1.1667E-2</v>
      </c>
      <c r="Q495">
        <v>-8.2000000000000001E-5</v>
      </c>
      <c r="R495">
        <v>3</v>
      </c>
    </row>
    <row r="496" spans="1:18" x14ac:dyDescent="0.25">
      <c r="A496" t="s">
        <v>0</v>
      </c>
      <c r="B496" s="1">
        <v>42740</v>
      </c>
      <c r="C496" s="3">
        <v>0.79934334490740744</v>
      </c>
      <c r="D496" t="s">
        <v>78</v>
      </c>
      <c r="E496" t="s">
        <v>86</v>
      </c>
      <c r="F496">
        <v>0.16</v>
      </c>
      <c r="G496">
        <v>114.02621000000001</v>
      </c>
      <c r="H496">
        <v>32.35</v>
      </c>
      <c r="I496">
        <v>0.48249999999999998</v>
      </c>
    </row>
    <row r="497" spans="1:22" x14ac:dyDescent="0.25">
      <c r="A497" t="s">
        <v>0</v>
      </c>
      <c r="B497" s="1">
        <v>42740</v>
      </c>
      <c r="C497" s="3">
        <v>0.79937719907407401</v>
      </c>
      <c r="D497" t="s">
        <v>78</v>
      </c>
      <c r="E497" t="s">
        <v>63</v>
      </c>
      <c r="S497">
        <v>752.76464799999997</v>
      </c>
      <c r="T497">
        <v>13.316667000000001</v>
      </c>
      <c r="U497">
        <v>16.594452</v>
      </c>
      <c r="V497">
        <v>13.950578999999999</v>
      </c>
    </row>
    <row r="498" spans="1:22" x14ac:dyDescent="0.25">
      <c r="A498" t="s">
        <v>0</v>
      </c>
      <c r="B498" s="1">
        <v>42740</v>
      </c>
      <c r="C498" s="3">
        <v>0.79937616898148145</v>
      </c>
      <c r="D498" t="s">
        <v>78</v>
      </c>
      <c r="E498" t="s">
        <v>43</v>
      </c>
      <c r="K498">
        <v>0.18</v>
      </c>
      <c r="L498">
        <v>0.18</v>
      </c>
      <c r="M498">
        <v>0.10928300000000001</v>
      </c>
      <c r="N498">
        <v>-9.9600000000000001E-3</v>
      </c>
      <c r="O498">
        <v>-6.6670000000000002E-3</v>
      </c>
      <c r="P498">
        <v>1.6670000000000001E-3</v>
      </c>
      <c r="Q498">
        <v>-6.3E-5</v>
      </c>
      <c r="R498">
        <v>3</v>
      </c>
    </row>
    <row r="499" spans="1:22" x14ac:dyDescent="0.25">
      <c r="A499" t="s">
        <v>0</v>
      </c>
      <c r="B499" s="1">
        <v>42740</v>
      </c>
      <c r="C499" s="3">
        <v>0.79938206018518521</v>
      </c>
      <c r="D499" t="s">
        <v>78</v>
      </c>
      <c r="E499" t="s">
        <v>86</v>
      </c>
      <c r="F499">
        <v>0.18</v>
      </c>
      <c r="G499">
        <v>112.740436</v>
      </c>
      <c r="H499">
        <v>32.35</v>
      </c>
      <c r="I499">
        <v>0.50375000000000003</v>
      </c>
    </row>
    <row r="500" spans="1:22" x14ac:dyDescent="0.25">
      <c r="A500" t="s">
        <v>0</v>
      </c>
      <c r="B500" s="1">
        <v>42740</v>
      </c>
      <c r="C500" s="3">
        <v>0.7994108333333334</v>
      </c>
      <c r="D500" t="s">
        <v>78</v>
      </c>
      <c r="E500" t="s">
        <v>43</v>
      </c>
      <c r="K500">
        <v>0.24</v>
      </c>
      <c r="L500">
        <v>0.24</v>
      </c>
      <c r="M500">
        <v>0.103973</v>
      </c>
      <c r="N500">
        <v>-1.921E-3</v>
      </c>
      <c r="O500">
        <v>-0.02</v>
      </c>
      <c r="P500">
        <v>-1.3332999999999999E-2</v>
      </c>
      <c r="Q500">
        <v>-3.8999999999999999E-5</v>
      </c>
      <c r="R500">
        <v>3</v>
      </c>
    </row>
    <row r="501" spans="1:22" x14ac:dyDescent="0.25">
      <c r="A501" t="s">
        <v>0</v>
      </c>
      <c r="B501" s="1">
        <v>42740</v>
      </c>
      <c r="C501" s="3">
        <v>0.79941511574074076</v>
      </c>
      <c r="D501" t="s">
        <v>78</v>
      </c>
      <c r="E501" t="s">
        <v>86</v>
      </c>
      <c r="F501">
        <v>0.24</v>
      </c>
      <c r="G501">
        <v>111.404098</v>
      </c>
      <c r="H501">
        <v>32.325000000000003</v>
      </c>
      <c r="I501">
        <v>0.53</v>
      </c>
    </row>
    <row r="502" spans="1:22" x14ac:dyDescent="0.25">
      <c r="A502" t="s">
        <v>0</v>
      </c>
      <c r="B502" s="1">
        <v>42740</v>
      </c>
      <c r="C502" s="3">
        <v>0.79944555555555563</v>
      </c>
      <c r="D502" t="s">
        <v>78</v>
      </c>
      <c r="E502" t="s">
        <v>43</v>
      </c>
      <c r="K502">
        <v>0.1</v>
      </c>
      <c r="L502">
        <v>0.1</v>
      </c>
      <c r="M502">
        <v>0.120294</v>
      </c>
      <c r="N502">
        <v>4.8529999999999997E-3</v>
      </c>
      <c r="O502">
        <v>4.6667E-2</v>
      </c>
      <c r="P502">
        <v>1.3332999999999999E-2</v>
      </c>
      <c r="Q502">
        <v>-2.5000000000000001E-5</v>
      </c>
      <c r="R502">
        <v>3</v>
      </c>
    </row>
    <row r="503" spans="1:22" x14ac:dyDescent="0.25">
      <c r="A503" t="s">
        <v>0</v>
      </c>
      <c r="B503" s="1">
        <v>42740</v>
      </c>
      <c r="C503" s="3">
        <v>0.79945043981481489</v>
      </c>
      <c r="D503" t="s">
        <v>78</v>
      </c>
      <c r="E503" t="s">
        <v>86</v>
      </c>
      <c r="F503">
        <v>0.1</v>
      </c>
      <c r="G503">
        <v>110.545006</v>
      </c>
      <c r="H503">
        <v>32.35</v>
      </c>
      <c r="I503">
        <v>0.495</v>
      </c>
    </row>
    <row r="504" spans="1:22" x14ac:dyDescent="0.25">
      <c r="A504" t="s">
        <v>0</v>
      </c>
      <c r="B504" s="1">
        <v>42740</v>
      </c>
      <c r="C504" s="3">
        <v>0.79948027777777775</v>
      </c>
      <c r="D504" t="s">
        <v>78</v>
      </c>
      <c r="E504" t="s">
        <v>43</v>
      </c>
      <c r="K504">
        <v>0.1</v>
      </c>
      <c r="L504">
        <v>0.1</v>
      </c>
      <c r="M504">
        <v>0.14663100000000001</v>
      </c>
      <c r="N504">
        <v>6.7349999999999997E-3</v>
      </c>
      <c r="O504">
        <v>0</v>
      </c>
      <c r="P504">
        <v>2.3333E-2</v>
      </c>
      <c r="Q504">
        <v>-1.7E-5</v>
      </c>
      <c r="R504">
        <v>3</v>
      </c>
    </row>
    <row r="505" spans="1:22" x14ac:dyDescent="0.25">
      <c r="A505" t="s">
        <v>0</v>
      </c>
      <c r="B505" s="1">
        <v>42740</v>
      </c>
      <c r="C505" s="3">
        <v>0.79948581018518527</v>
      </c>
      <c r="D505" t="s">
        <v>78</v>
      </c>
      <c r="E505" t="s">
        <v>86</v>
      </c>
      <c r="F505">
        <v>0.1</v>
      </c>
      <c r="G505">
        <v>109.637677</v>
      </c>
      <c r="H505">
        <v>32.35</v>
      </c>
      <c r="I505">
        <v>0.51249999999999996</v>
      </c>
    </row>
    <row r="506" spans="1:22" x14ac:dyDescent="0.25">
      <c r="A506" t="s">
        <v>0</v>
      </c>
      <c r="B506" s="1">
        <v>42740</v>
      </c>
      <c r="C506" s="3">
        <v>0.79951740740740751</v>
      </c>
      <c r="D506" t="s">
        <v>78</v>
      </c>
      <c r="E506" t="s">
        <v>87</v>
      </c>
    </row>
    <row r="507" spans="1:22" x14ac:dyDescent="0.25">
      <c r="A507" t="s">
        <v>0</v>
      </c>
      <c r="B507" s="1">
        <v>42740</v>
      </c>
      <c r="C507" s="3">
        <v>0.79951499999999998</v>
      </c>
      <c r="D507" t="s">
        <v>78</v>
      </c>
      <c r="E507" t="s">
        <v>43</v>
      </c>
      <c r="K507">
        <v>0.17</v>
      </c>
      <c r="L507">
        <v>0.17</v>
      </c>
      <c r="M507">
        <v>0.16866100000000001</v>
      </c>
      <c r="N507">
        <v>3.9519999999999998E-3</v>
      </c>
      <c r="O507">
        <v>-2.3333E-2</v>
      </c>
      <c r="P507">
        <v>-1.1667E-2</v>
      </c>
      <c r="Q507">
        <v>-2.1999999999999999E-5</v>
      </c>
      <c r="R507">
        <v>3</v>
      </c>
    </row>
    <row r="508" spans="1:22" x14ac:dyDescent="0.25">
      <c r="A508" t="s">
        <v>0</v>
      </c>
      <c r="B508" s="1">
        <v>42740</v>
      </c>
      <c r="C508" s="3">
        <v>0.79952236111111119</v>
      </c>
      <c r="D508" t="s">
        <v>78</v>
      </c>
      <c r="E508" t="s">
        <v>77</v>
      </c>
    </row>
    <row r="509" spans="1:22" x14ac:dyDescent="0.25">
      <c r="A509" t="s">
        <v>0</v>
      </c>
      <c r="B509" s="1">
        <v>42740</v>
      </c>
      <c r="C509" s="3">
        <v>0.79952240740740743</v>
      </c>
      <c r="D509" t="s">
        <v>78</v>
      </c>
      <c r="E509" t="s">
        <v>88</v>
      </c>
      <c r="F509">
        <v>0.17</v>
      </c>
      <c r="G509">
        <v>108.16200499999999</v>
      </c>
      <c r="H509">
        <v>32.424999999999997</v>
      </c>
      <c r="I509">
        <v>0.15</v>
      </c>
    </row>
    <row r="510" spans="1:22" x14ac:dyDescent="0.25">
      <c r="A510" t="s">
        <v>0</v>
      </c>
      <c r="B510" s="1">
        <v>42740</v>
      </c>
      <c r="C510" s="3">
        <v>0.79955293981481479</v>
      </c>
      <c r="D510" t="s">
        <v>89</v>
      </c>
      <c r="E510" t="s">
        <v>79</v>
      </c>
    </row>
    <row r="511" spans="1:22" x14ac:dyDescent="0.25">
      <c r="A511" t="s">
        <v>0</v>
      </c>
      <c r="B511" s="1">
        <v>42740</v>
      </c>
      <c r="C511" s="3">
        <v>0.79955423611111109</v>
      </c>
      <c r="D511" t="s">
        <v>89</v>
      </c>
      <c r="E511" t="s">
        <v>90</v>
      </c>
    </row>
    <row r="512" spans="1:22" x14ac:dyDescent="0.25">
      <c r="A512" t="s">
        <v>0</v>
      </c>
      <c r="B512" s="1">
        <v>42740</v>
      </c>
      <c r="C512" s="3">
        <v>0.79954973379629635</v>
      </c>
      <c r="D512" t="s">
        <v>89</v>
      </c>
      <c r="E512" t="s">
        <v>43</v>
      </c>
      <c r="K512">
        <v>0.19</v>
      </c>
      <c r="L512">
        <v>0.19</v>
      </c>
      <c r="M512">
        <v>0.17757400000000001</v>
      </c>
      <c r="N512">
        <v>-9.1100000000000003E-4</v>
      </c>
      <c r="O512">
        <v>-6.6670000000000002E-3</v>
      </c>
      <c r="P512">
        <v>-1.4999999999999999E-2</v>
      </c>
      <c r="Q512">
        <v>-5.1E-5</v>
      </c>
      <c r="R512">
        <v>3</v>
      </c>
    </row>
    <row r="513" spans="1:18" x14ac:dyDescent="0.25">
      <c r="A513" t="s">
        <v>0</v>
      </c>
      <c r="B513" s="1">
        <v>42740</v>
      </c>
      <c r="C513" s="3">
        <v>0.79955917824074074</v>
      </c>
      <c r="D513" t="s">
        <v>89</v>
      </c>
      <c r="E513" t="s">
        <v>86</v>
      </c>
      <c r="F513">
        <v>0.19</v>
      </c>
      <c r="G513">
        <v>107.979484</v>
      </c>
      <c r="H513">
        <v>32.4</v>
      </c>
      <c r="I513">
        <v>0.18</v>
      </c>
    </row>
    <row r="514" spans="1:18" x14ac:dyDescent="0.25">
      <c r="A514" t="s">
        <v>0</v>
      </c>
      <c r="B514" s="1">
        <v>42740</v>
      </c>
      <c r="C514" s="3">
        <v>0.79958444444444454</v>
      </c>
      <c r="D514" t="s">
        <v>89</v>
      </c>
      <c r="E514" t="s">
        <v>43</v>
      </c>
      <c r="K514">
        <v>0.1</v>
      </c>
      <c r="L514">
        <v>0.1</v>
      </c>
      <c r="M514">
        <v>0.16903099999999999</v>
      </c>
      <c r="N514">
        <v>-4.9560000000000003E-3</v>
      </c>
      <c r="O514">
        <v>0.03</v>
      </c>
      <c r="P514">
        <v>1.1667E-2</v>
      </c>
      <c r="Q514">
        <v>-8.6000000000000003E-5</v>
      </c>
      <c r="R514">
        <v>3</v>
      </c>
    </row>
    <row r="515" spans="1:18" x14ac:dyDescent="0.25">
      <c r="A515" t="s">
        <v>0</v>
      </c>
      <c r="B515" s="1">
        <v>42740</v>
      </c>
      <c r="C515" s="3">
        <v>0.79959100694444452</v>
      </c>
      <c r="D515" t="s">
        <v>89</v>
      </c>
      <c r="E515" t="s">
        <v>86</v>
      </c>
      <c r="F515">
        <v>0.1</v>
      </c>
      <c r="G515">
        <v>107.979405</v>
      </c>
      <c r="H515">
        <v>32.424999999999997</v>
      </c>
      <c r="I515">
        <v>0.17249999999999999</v>
      </c>
    </row>
    <row r="516" spans="1:18" x14ac:dyDescent="0.25">
      <c r="A516" t="s">
        <v>0</v>
      </c>
      <c r="B516" s="1">
        <v>42740</v>
      </c>
      <c r="C516" s="3">
        <v>0.79961916666666666</v>
      </c>
      <c r="D516" t="s">
        <v>89</v>
      </c>
      <c r="E516" t="s">
        <v>43</v>
      </c>
      <c r="K516">
        <v>0.06</v>
      </c>
      <c r="L516">
        <v>0.06</v>
      </c>
      <c r="M516">
        <v>0.15074699999999999</v>
      </c>
      <c r="N516">
        <v>-6.1330000000000004E-3</v>
      </c>
      <c r="O516">
        <v>1.3332999999999999E-2</v>
      </c>
      <c r="P516">
        <v>2.1666999999999999E-2</v>
      </c>
      <c r="Q516">
        <v>-1.0399999999999999E-4</v>
      </c>
      <c r="R516">
        <v>3</v>
      </c>
    </row>
    <row r="517" spans="1:18" x14ac:dyDescent="0.25">
      <c r="A517" t="s">
        <v>0</v>
      </c>
      <c r="B517" s="1">
        <v>42740</v>
      </c>
      <c r="C517" s="3">
        <v>0.79962653935185191</v>
      </c>
      <c r="D517" t="s">
        <v>89</v>
      </c>
      <c r="E517" t="s">
        <v>86</v>
      </c>
      <c r="F517">
        <v>0.06</v>
      </c>
      <c r="G517">
        <v>107.73858300000001</v>
      </c>
      <c r="H517">
        <v>32.424999999999997</v>
      </c>
      <c r="I517">
        <v>0.17</v>
      </c>
    </row>
    <row r="518" spans="1:18" x14ac:dyDescent="0.25">
      <c r="A518" t="s">
        <v>0</v>
      </c>
      <c r="B518" s="1">
        <v>42740</v>
      </c>
      <c r="C518" s="3">
        <v>0.79965387731481474</v>
      </c>
      <c r="D518" t="s">
        <v>89</v>
      </c>
      <c r="E518" t="s">
        <v>43</v>
      </c>
      <c r="K518">
        <v>0.19</v>
      </c>
      <c r="L518">
        <v>0.19</v>
      </c>
      <c r="M518">
        <v>0.14127100000000001</v>
      </c>
      <c r="N518">
        <v>-4.0740000000000004E-3</v>
      </c>
      <c r="O518">
        <v>-4.3333000000000003E-2</v>
      </c>
      <c r="P518">
        <v>-1.4999999999999999E-2</v>
      </c>
      <c r="Q518">
        <v>-1.03E-4</v>
      </c>
      <c r="R518">
        <v>3</v>
      </c>
    </row>
    <row r="519" spans="1:18" x14ac:dyDescent="0.25">
      <c r="A519" t="s">
        <v>0</v>
      </c>
      <c r="B519" s="1">
        <v>42740</v>
      </c>
      <c r="C519" s="3">
        <v>0.79966181712962969</v>
      </c>
      <c r="D519" t="s">
        <v>89</v>
      </c>
      <c r="E519" t="s">
        <v>86</v>
      </c>
      <c r="F519">
        <v>0.19</v>
      </c>
      <c r="G519">
        <v>107.443443</v>
      </c>
      <c r="H519">
        <v>32.424999999999997</v>
      </c>
      <c r="I519">
        <v>0.17</v>
      </c>
    </row>
    <row r="520" spans="1:18" x14ac:dyDescent="0.25">
      <c r="A520" t="s">
        <v>0</v>
      </c>
      <c r="B520" s="1">
        <v>42740</v>
      </c>
      <c r="C520" s="3">
        <v>0.79968861111111111</v>
      </c>
      <c r="D520" t="s">
        <v>89</v>
      </c>
      <c r="E520" t="s">
        <v>43</v>
      </c>
      <c r="K520">
        <v>0.08</v>
      </c>
      <c r="L520">
        <v>0.08</v>
      </c>
      <c r="M520">
        <v>0.143507</v>
      </c>
      <c r="N520">
        <v>-5.3799999999999996E-4</v>
      </c>
      <c r="O520">
        <v>3.6666999999999998E-2</v>
      </c>
      <c r="P520">
        <v>-3.333E-3</v>
      </c>
      <c r="Q520">
        <v>-9.1000000000000003E-5</v>
      </c>
      <c r="R520">
        <v>3</v>
      </c>
    </row>
    <row r="521" spans="1:18" x14ac:dyDescent="0.25">
      <c r="A521" t="s">
        <v>0</v>
      </c>
      <c r="B521" s="1">
        <v>42740</v>
      </c>
      <c r="C521" s="3">
        <v>0.79969818287037031</v>
      </c>
      <c r="D521" t="s">
        <v>89</v>
      </c>
      <c r="E521" t="s">
        <v>86</v>
      </c>
      <c r="F521">
        <v>0.08</v>
      </c>
      <c r="G521">
        <v>107.34448399999999</v>
      </c>
      <c r="H521">
        <v>32.424999999999997</v>
      </c>
      <c r="I521">
        <v>0.17249999999999999</v>
      </c>
    </row>
    <row r="522" spans="1:18" x14ac:dyDescent="0.25">
      <c r="A522" t="s">
        <v>0</v>
      </c>
      <c r="B522" s="1">
        <v>42740</v>
      </c>
      <c r="C522" s="3">
        <v>0.79972333333333323</v>
      </c>
      <c r="D522" t="s">
        <v>89</v>
      </c>
      <c r="E522" t="s">
        <v>43</v>
      </c>
      <c r="K522">
        <v>0.09</v>
      </c>
      <c r="L522">
        <v>0.09</v>
      </c>
      <c r="M522">
        <v>0.14038700000000001</v>
      </c>
      <c r="N522">
        <v>2.0430000000000001E-3</v>
      </c>
      <c r="O522">
        <v>-3.333E-3</v>
      </c>
      <c r="P522">
        <v>1.6667000000000001E-2</v>
      </c>
      <c r="Q522">
        <v>-6.0999999999999999E-5</v>
      </c>
      <c r="R522">
        <v>3</v>
      </c>
    </row>
    <row r="523" spans="1:18" x14ac:dyDescent="0.25">
      <c r="A523" t="s">
        <v>0</v>
      </c>
      <c r="B523" s="1">
        <v>42740</v>
      </c>
      <c r="C523" s="3">
        <v>0.79973343750000003</v>
      </c>
      <c r="D523" t="s">
        <v>89</v>
      </c>
      <c r="E523" t="s">
        <v>86</v>
      </c>
      <c r="F523">
        <v>0.09</v>
      </c>
      <c r="G523">
        <v>107.058278</v>
      </c>
      <c r="H523">
        <v>32.424999999999997</v>
      </c>
      <c r="I523">
        <v>0.17499999999999999</v>
      </c>
    </row>
    <row r="524" spans="1:18" x14ac:dyDescent="0.25">
      <c r="A524" t="s">
        <v>0</v>
      </c>
      <c r="B524" s="1">
        <v>42740</v>
      </c>
      <c r="C524" s="3">
        <v>0.79975805555555557</v>
      </c>
      <c r="D524" t="s">
        <v>89</v>
      </c>
      <c r="E524" t="s">
        <v>43</v>
      </c>
      <c r="K524">
        <v>0.14000000000000001</v>
      </c>
      <c r="L524">
        <v>0.14000000000000001</v>
      </c>
      <c r="M524">
        <v>0.127138</v>
      </c>
      <c r="N524">
        <v>2.8570000000000002E-3</v>
      </c>
      <c r="O524">
        <v>-1.6667000000000001E-2</v>
      </c>
      <c r="P524">
        <v>-0.01</v>
      </c>
      <c r="Q524">
        <v>-1.9999999999999999E-6</v>
      </c>
      <c r="R524">
        <v>3</v>
      </c>
    </row>
    <row r="525" spans="1:18" x14ac:dyDescent="0.25">
      <c r="A525" t="s">
        <v>0</v>
      </c>
      <c r="B525" s="1">
        <v>42740</v>
      </c>
      <c r="C525" s="3">
        <v>0.79976761574074073</v>
      </c>
      <c r="D525" t="s">
        <v>89</v>
      </c>
      <c r="E525" t="s">
        <v>86</v>
      </c>
      <c r="F525">
        <v>0.14000000000000001</v>
      </c>
      <c r="G525">
        <v>106.85718799999999</v>
      </c>
      <c r="H525">
        <v>32.424999999999997</v>
      </c>
      <c r="I525">
        <v>0.17749999999999999</v>
      </c>
    </row>
    <row r="526" spans="1:18" x14ac:dyDescent="0.25">
      <c r="A526" t="s">
        <v>0</v>
      </c>
      <c r="B526" s="1">
        <v>42740</v>
      </c>
      <c r="C526" s="3">
        <v>0.7997927777777778</v>
      </c>
      <c r="D526" t="s">
        <v>89</v>
      </c>
      <c r="E526" t="s">
        <v>43</v>
      </c>
      <c r="K526">
        <v>0.16</v>
      </c>
      <c r="L526">
        <v>0.16</v>
      </c>
      <c r="M526">
        <v>0.117351</v>
      </c>
      <c r="N526">
        <v>2.6610000000000002E-3</v>
      </c>
      <c r="O526">
        <v>-6.6670000000000002E-3</v>
      </c>
      <c r="P526">
        <v>-1.1667E-2</v>
      </c>
      <c r="Q526">
        <v>6.7000000000000002E-5</v>
      </c>
      <c r="R526">
        <v>3</v>
      </c>
    </row>
    <row r="527" spans="1:18" x14ac:dyDescent="0.25">
      <c r="A527" t="s">
        <v>0</v>
      </c>
      <c r="B527" s="1">
        <v>42740</v>
      </c>
      <c r="C527" s="3">
        <v>0.79980391203703693</v>
      </c>
      <c r="D527" t="s">
        <v>89</v>
      </c>
      <c r="E527" t="s">
        <v>86</v>
      </c>
      <c r="F527">
        <v>0.16</v>
      </c>
      <c r="G527">
        <v>106.722296</v>
      </c>
      <c r="H527">
        <v>32.424999999999997</v>
      </c>
      <c r="I527">
        <v>0.17374999999999999</v>
      </c>
    </row>
    <row r="528" spans="1:18" x14ac:dyDescent="0.25">
      <c r="A528" t="s">
        <v>0</v>
      </c>
      <c r="B528" s="1">
        <v>42740</v>
      </c>
      <c r="C528" s="3">
        <v>0.79982750000000002</v>
      </c>
      <c r="D528" t="s">
        <v>89</v>
      </c>
      <c r="E528" t="s">
        <v>43</v>
      </c>
      <c r="K528">
        <v>0.16</v>
      </c>
      <c r="L528">
        <v>0.16</v>
      </c>
      <c r="M528">
        <v>0.11505600000000001</v>
      </c>
      <c r="N528">
        <v>2.2339999999999999E-3</v>
      </c>
      <c r="O528">
        <v>0</v>
      </c>
      <c r="P528">
        <v>-3.333E-3</v>
      </c>
      <c r="Q528">
        <v>1.08E-4</v>
      </c>
      <c r="R528">
        <v>3</v>
      </c>
    </row>
    <row r="529" spans="1:22" x14ac:dyDescent="0.25">
      <c r="A529" t="s">
        <v>0</v>
      </c>
      <c r="B529" s="1">
        <v>42740</v>
      </c>
      <c r="C529" s="3">
        <v>0.79983916666666666</v>
      </c>
      <c r="D529" t="s">
        <v>89</v>
      </c>
      <c r="E529" t="s">
        <v>86</v>
      </c>
      <c r="F529">
        <v>0.16</v>
      </c>
      <c r="G529">
        <v>106.513408</v>
      </c>
      <c r="H529">
        <v>32.424999999999997</v>
      </c>
      <c r="I529">
        <v>0.17</v>
      </c>
    </row>
    <row r="530" spans="1:22" x14ac:dyDescent="0.25">
      <c r="A530" t="s">
        <v>0</v>
      </c>
      <c r="B530" s="1">
        <v>42740</v>
      </c>
      <c r="C530" s="3">
        <v>0.79986221064814822</v>
      </c>
      <c r="D530" t="s">
        <v>89</v>
      </c>
      <c r="E530" t="s">
        <v>43</v>
      </c>
      <c r="K530">
        <v>0.15</v>
      </c>
      <c r="L530">
        <v>0.15</v>
      </c>
      <c r="M530">
        <v>0.114007</v>
      </c>
      <c r="N530">
        <v>2.0769999999999999E-3</v>
      </c>
      <c r="O530">
        <v>3.333E-3</v>
      </c>
      <c r="P530">
        <v>1.6670000000000001E-3</v>
      </c>
      <c r="Q530">
        <v>8.3999999999999995E-5</v>
      </c>
      <c r="R530">
        <v>3</v>
      </c>
    </row>
    <row r="531" spans="1:22" x14ac:dyDescent="0.25">
      <c r="A531" t="s">
        <v>0</v>
      </c>
      <c r="B531" s="1">
        <v>42740</v>
      </c>
      <c r="C531" s="3">
        <v>0.79987437500000003</v>
      </c>
      <c r="D531" t="s">
        <v>89</v>
      </c>
      <c r="E531" t="s">
        <v>86</v>
      </c>
      <c r="F531">
        <v>0.15</v>
      </c>
      <c r="G531">
        <v>106.184449</v>
      </c>
      <c r="H531">
        <v>32.424999999999997</v>
      </c>
      <c r="I531">
        <v>0.17874999999999999</v>
      </c>
    </row>
    <row r="532" spans="1:22" x14ac:dyDescent="0.25">
      <c r="A532" t="s">
        <v>0</v>
      </c>
      <c r="B532" s="1">
        <v>42740</v>
      </c>
      <c r="C532" s="3">
        <v>0.79989694444444448</v>
      </c>
      <c r="D532" t="s">
        <v>89</v>
      </c>
      <c r="E532" t="s">
        <v>43</v>
      </c>
      <c r="K532">
        <v>0.22</v>
      </c>
      <c r="L532">
        <v>0.22</v>
      </c>
      <c r="M532">
        <v>0.11751</v>
      </c>
      <c r="N532">
        <v>2.3289999999999999E-3</v>
      </c>
      <c r="O532">
        <v>-2.3333E-2</v>
      </c>
      <c r="P532">
        <v>-0.01</v>
      </c>
      <c r="Q532">
        <v>-9.9999999999999995E-7</v>
      </c>
      <c r="R532">
        <v>3</v>
      </c>
    </row>
    <row r="533" spans="1:22" x14ac:dyDescent="0.25">
      <c r="A533" t="s">
        <v>0</v>
      </c>
      <c r="B533" s="1">
        <v>42740</v>
      </c>
      <c r="C533" s="3">
        <v>0.79990855324074073</v>
      </c>
      <c r="D533" t="s">
        <v>89</v>
      </c>
      <c r="E533" t="s">
        <v>86</v>
      </c>
      <c r="F533">
        <v>0.22</v>
      </c>
      <c r="G533">
        <v>106.029753</v>
      </c>
      <c r="H533">
        <v>32.4</v>
      </c>
      <c r="I533">
        <v>0.18375</v>
      </c>
    </row>
    <row r="534" spans="1:22" x14ac:dyDescent="0.25">
      <c r="A534" t="s">
        <v>0</v>
      </c>
      <c r="B534" s="1">
        <v>42740</v>
      </c>
      <c r="C534" s="3">
        <v>0.79993166666666671</v>
      </c>
      <c r="D534" t="s">
        <v>89</v>
      </c>
      <c r="E534" t="s">
        <v>43</v>
      </c>
      <c r="K534">
        <v>0.06</v>
      </c>
      <c r="L534">
        <v>0.06</v>
      </c>
      <c r="M534">
        <v>0.130576</v>
      </c>
      <c r="N534">
        <v>2.1940000000000002E-3</v>
      </c>
      <c r="O534">
        <v>5.3332999999999998E-2</v>
      </c>
      <c r="P534">
        <v>1.4999999999999999E-2</v>
      </c>
      <c r="Q534">
        <v>-8.8999999999999995E-5</v>
      </c>
      <c r="R534">
        <v>3</v>
      </c>
    </row>
    <row r="535" spans="1:22" x14ac:dyDescent="0.25">
      <c r="A535" t="s">
        <v>0</v>
      </c>
      <c r="B535" s="1">
        <v>42740</v>
      </c>
      <c r="C535" s="3">
        <v>0.79994380787037034</v>
      </c>
      <c r="D535" t="s">
        <v>89</v>
      </c>
      <c r="E535" t="s">
        <v>86</v>
      </c>
      <c r="F535">
        <v>0.06</v>
      </c>
      <c r="G535">
        <v>105.94125</v>
      </c>
      <c r="H535">
        <v>32.424999999999997</v>
      </c>
      <c r="I535">
        <v>0.17499999999999999</v>
      </c>
    </row>
    <row r="536" spans="1:22" x14ac:dyDescent="0.25">
      <c r="A536" t="s">
        <v>0</v>
      </c>
      <c r="B536" s="1">
        <v>42740</v>
      </c>
      <c r="C536" s="3">
        <v>0.79996638888888894</v>
      </c>
      <c r="D536" t="s">
        <v>89</v>
      </c>
      <c r="E536" t="s">
        <v>43</v>
      </c>
      <c r="K536">
        <v>0.16</v>
      </c>
      <c r="L536">
        <v>0.16</v>
      </c>
      <c r="M536">
        <v>0.14668200000000001</v>
      </c>
      <c r="N536">
        <v>8.7100000000000003E-4</v>
      </c>
      <c r="O536">
        <v>-3.3333000000000002E-2</v>
      </c>
      <c r="P536">
        <v>0.01</v>
      </c>
      <c r="Q536">
        <v>-1.2899999999999999E-4</v>
      </c>
      <c r="R536">
        <v>3</v>
      </c>
    </row>
    <row r="537" spans="1:22" x14ac:dyDescent="0.25">
      <c r="A537" t="s">
        <v>0</v>
      </c>
      <c r="B537" s="1">
        <v>42740</v>
      </c>
      <c r="C537" s="3">
        <v>0.7999824537037038</v>
      </c>
      <c r="D537" t="s">
        <v>89</v>
      </c>
      <c r="E537" t="s">
        <v>86</v>
      </c>
      <c r="F537">
        <v>0.16</v>
      </c>
      <c r="G537">
        <v>105.709112</v>
      </c>
      <c r="H537">
        <v>32.424999999999997</v>
      </c>
      <c r="I537">
        <v>0.17374999999999999</v>
      </c>
    </row>
    <row r="538" spans="1:22" x14ac:dyDescent="0.25">
      <c r="A538" t="s">
        <v>0</v>
      </c>
      <c r="B538" s="1">
        <v>42740</v>
      </c>
      <c r="C538" s="3">
        <v>0.80000111111111105</v>
      </c>
      <c r="D538" t="s">
        <v>89</v>
      </c>
      <c r="E538" t="s">
        <v>43</v>
      </c>
      <c r="K538">
        <v>0.16</v>
      </c>
      <c r="L538">
        <v>0.16</v>
      </c>
      <c r="M538">
        <v>0.15757299999999999</v>
      </c>
      <c r="N538">
        <v>-1.132E-3</v>
      </c>
      <c r="O538">
        <v>0</v>
      </c>
      <c r="P538">
        <v>-1.6667000000000001E-2</v>
      </c>
      <c r="Q538">
        <v>-1.2999999999999999E-4</v>
      </c>
      <c r="R538">
        <v>3</v>
      </c>
    </row>
    <row r="539" spans="1:22" x14ac:dyDescent="0.25">
      <c r="A539" t="s">
        <v>0</v>
      </c>
      <c r="B539" s="1">
        <v>42740</v>
      </c>
      <c r="C539" s="3">
        <v>0.80001194444444446</v>
      </c>
      <c r="D539" t="s">
        <v>89</v>
      </c>
      <c r="E539" t="s">
        <v>86</v>
      </c>
      <c r="F539">
        <v>0.16</v>
      </c>
      <c r="G539">
        <v>105.709112</v>
      </c>
      <c r="H539">
        <v>32.424999999999997</v>
      </c>
      <c r="I539">
        <v>0.17374999999999999</v>
      </c>
    </row>
    <row r="540" spans="1:22" x14ac:dyDescent="0.25">
      <c r="A540" t="s">
        <v>0</v>
      </c>
      <c r="B540" s="1">
        <v>42740</v>
      </c>
      <c r="C540" s="3">
        <v>0.80003583333333328</v>
      </c>
      <c r="D540" t="s">
        <v>89</v>
      </c>
      <c r="E540" t="s">
        <v>43</v>
      </c>
      <c r="K540">
        <v>0.18</v>
      </c>
      <c r="L540">
        <v>0.18</v>
      </c>
      <c r="M540">
        <v>0.159802</v>
      </c>
      <c r="N540">
        <v>-2.813E-3</v>
      </c>
      <c r="O540">
        <v>-6.6670000000000002E-3</v>
      </c>
      <c r="P540">
        <v>-3.333E-3</v>
      </c>
      <c r="Q540">
        <v>-1.37E-4</v>
      </c>
      <c r="R540">
        <v>3</v>
      </c>
    </row>
    <row r="541" spans="1:22" x14ac:dyDescent="0.25">
      <c r="A541" t="s">
        <v>0</v>
      </c>
      <c r="B541" s="1">
        <v>42740</v>
      </c>
      <c r="C541" s="3">
        <v>0.80005160879629633</v>
      </c>
      <c r="D541" t="s">
        <v>89</v>
      </c>
      <c r="E541" t="s">
        <v>63</v>
      </c>
      <c r="S541">
        <v>766.37548800000002</v>
      </c>
      <c r="T541">
        <v>13.483333</v>
      </c>
      <c r="U541">
        <v>16.563934</v>
      </c>
      <c r="V541">
        <v>13.972028999999999</v>
      </c>
    </row>
    <row r="542" spans="1:22" x14ac:dyDescent="0.25">
      <c r="A542" t="s">
        <v>0</v>
      </c>
      <c r="B542" s="1">
        <v>42740</v>
      </c>
      <c r="C542" s="3">
        <v>0.80005516203703708</v>
      </c>
      <c r="D542" t="s">
        <v>89</v>
      </c>
      <c r="E542" t="s">
        <v>86</v>
      </c>
      <c r="F542">
        <v>0.18</v>
      </c>
      <c r="G542">
        <v>105.078343</v>
      </c>
      <c r="H542">
        <v>32.424999999999997</v>
      </c>
      <c r="I542">
        <v>0.17374999999999999</v>
      </c>
    </row>
    <row r="543" spans="1:22" x14ac:dyDescent="0.25">
      <c r="A543" t="s">
        <v>0</v>
      </c>
      <c r="B543" s="1">
        <v>42740</v>
      </c>
      <c r="C543" s="3">
        <v>0.80007055555555562</v>
      </c>
      <c r="D543" t="s">
        <v>89</v>
      </c>
      <c r="E543" t="s">
        <v>43</v>
      </c>
      <c r="K543">
        <v>0.33</v>
      </c>
      <c r="L543">
        <v>0.33</v>
      </c>
      <c r="M543">
        <v>0.15263599999999999</v>
      </c>
      <c r="N543">
        <v>-3.7190000000000001E-3</v>
      </c>
      <c r="O543">
        <v>-0.05</v>
      </c>
      <c r="P543">
        <v>-2.8333000000000001E-2</v>
      </c>
      <c r="Q543">
        <v>-1.74E-4</v>
      </c>
      <c r="R543">
        <v>3</v>
      </c>
    </row>
    <row r="544" spans="1:22" x14ac:dyDescent="0.25">
      <c r="A544" t="s">
        <v>0</v>
      </c>
      <c r="B544" s="1">
        <v>42740</v>
      </c>
      <c r="C544" s="3">
        <v>0.8000823032407407</v>
      </c>
      <c r="D544" t="s">
        <v>89</v>
      </c>
      <c r="E544" t="s">
        <v>86</v>
      </c>
      <c r="F544">
        <v>0.33</v>
      </c>
      <c r="G544">
        <v>105.078343</v>
      </c>
      <c r="H544">
        <v>32.424999999999997</v>
      </c>
      <c r="I544">
        <v>0.17374999999999999</v>
      </c>
    </row>
    <row r="545" spans="1:18" x14ac:dyDescent="0.25">
      <c r="A545" t="s">
        <v>0</v>
      </c>
      <c r="B545" s="1">
        <v>42740</v>
      </c>
      <c r="C545" s="3">
        <v>0.80010527777777785</v>
      </c>
      <c r="D545" t="s">
        <v>89</v>
      </c>
      <c r="E545" t="s">
        <v>43</v>
      </c>
      <c r="K545">
        <v>0.17</v>
      </c>
      <c r="L545">
        <v>0.17</v>
      </c>
      <c r="M545">
        <v>0.14422399999999999</v>
      </c>
      <c r="N545">
        <v>-3.4429999999999999E-3</v>
      </c>
      <c r="O545">
        <v>5.3332999999999998E-2</v>
      </c>
      <c r="P545">
        <v>1.6670000000000001E-3</v>
      </c>
      <c r="Q545">
        <v>-2.34E-4</v>
      </c>
      <c r="R545">
        <v>3</v>
      </c>
    </row>
    <row r="546" spans="1:18" x14ac:dyDescent="0.25">
      <c r="A546" t="s">
        <v>0</v>
      </c>
      <c r="B546" s="1">
        <v>42740</v>
      </c>
      <c r="C546" s="3">
        <v>0.80012225694444439</v>
      </c>
      <c r="D546" t="s">
        <v>89</v>
      </c>
      <c r="E546" t="s">
        <v>86</v>
      </c>
      <c r="F546">
        <v>0.17</v>
      </c>
      <c r="G546">
        <v>104.907152</v>
      </c>
      <c r="H546">
        <v>32.4</v>
      </c>
      <c r="I546">
        <v>0.17499999999999999</v>
      </c>
    </row>
    <row r="547" spans="1:18" x14ac:dyDescent="0.25">
      <c r="A547" t="s">
        <v>0</v>
      </c>
      <c r="B547" s="1">
        <v>42740</v>
      </c>
      <c r="C547" s="3">
        <v>0.80013999999999996</v>
      </c>
      <c r="D547" t="s">
        <v>89</v>
      </c>
      <c r="E547" t="s">
        <v>43</v>
      </c>
      <c r="K547">
        <v>0.13</v>
      </c>
      <c r="L547">
        <v>0.13</v>
      </c>
      <c r="M547">
        <v>0.14943500000000001</v>
      </c>
      <c r="N547">
        <v>-1.797E-3</v>
      </c>
      <c r="O547">
        <v>1.3332999999999999E-2</v>
      </c>
      <c r="P547">
        <v>3.3333000000000002E-2</v>
      </c>
      <c r="Q547">
        <v>-3.01E-4</v>
      </c>
      <c r="R547">
        <v>3</v>
      </c>
    </row>
    <row r="548" spans="1:18" x14ac:dyDescent="0.25">
      <c r="A548" t="s">
        <v>0</v>
      </c>
      <c r="B548" s="1">
        <v>42740</v>
      </c>
      <c r="C548" s="3">
        <v>0.8001552662037037</v>
      </c>
      <c r="D548" t="s">
        <v>89</v>
      </c>
      <c r="E548" t="s">
        <v>86</v>
      </c>
      <c r="F548">
        <v>0.13</v>
      </c>
      <c r="G548">
        <v>104.45653900000001</v>
      </c>
      <c r="H548">
        <v>32.4</v>
      </c>
      <c r="I548">
        <v>0.18124999999999999</v>
      </c>
    </row>
    <row r="549" spans="1:18" x14ac:dyDescent="0.25">
      <c r="A549" t="s">
        <v>0</v>
      </c>
      <c r="B549" s="1">
        <v>42740</v>
      </c>
      <c r="C549" s="3">
        <v>0.80017472222222219</v>
      </c>
      <c r="D549" t="s">
        <v>89</v>
      </c>
      <c r="E549" t="s">
        <v>43</v>
      </c>
      <c r="K549">
        <v>0.18</v>
      </c>
      <c r="L549">
        <v>0.18</v>
      </c>
      <c r="M549">
        <v>0.173264</v>
      </c>
      <c r="N549">
        <v>1.1400000000000001E-4</v>
      </c>
      <c r="O549">
        <v>-1.6667000000000001E-2</v>
      </c>
      <c r="P549">
        <v>-1.6670000000000001E-3</v>
      </c>
      <c r="Q549">
        <v>-3.7100000000000002E-4</v>
      </c>
      <c r="R549">
        <v>3</v>
      </c>
    </row>
    <row r="550" spans="1:18" x14ac:dyDescent="0.25">
      <c r="A550" t="s">
        <v>0</v>
      </c>
      <c r="B550" s="1">
        <v>42740</v>
      </c>
      <c r="C550" s="3">
        <v>0.80019168981481481</v>
      </c>
      <c r="D550" t="s">
        <v>89</v>
      </c>
      <c r="E550" t="s">
        <v>86</v>
      </c>
      <c r="F550">
        <v>0.18</v>
      </c>
      <c r="G550">
        <v>104.332938</v>
      </c>
      <c r="H550">
        <v>32.424999999999997</v>
      </c>
      <c r="I550">
        <v>0.185</v>
      </c>
    </row>
    <row r="551" spans="1:18" x14ac:dyDescent="0.25">
      <c r="A551" t="s">
        <v>0</v>
      </c>
      <c r="B551" s="1">
        <v>42740</v>
      </c>
      <c r="C551" s="3">
        <v>0.80020943287037039</v>
      </c>
      <c r="D551" t="s">
        <v>89</v>
      </c>
      <c r="E551" t="s">
        <v>43</v>
      </c>
      <c r="K551">
        <v>0.12</v>
      </c>
      <c r="L551">
        <v>0.12</v>
      </c>
      <c r="M551">
        <v>0.20231399999999999</v>
      </c>
      <c r="N551">
        <v>4.6700000000000002E-4</v>
      </c>
      <c r="O551">
        <v>0.02</v>
      </c>
      <c r="P551">
        <v>1.6670000000000001E-3</v>
      </c>
      <c r="Q551">
        <v>-4.5399999999999998E-4</v>
      </c>
      <c r="R551">
        <v>3</v>
      </c>
    </row>
    <row r="552" spans="1:18" x14ac:dyDescent="0.25">
      <c r="A552" t="s">
        <v>0</v>
      </c>
      <c r="B552" s="1">
        <v>42740</v>
      </c>
      <c r="C552" s="3">
        <v>0.80022695601851845</v>
      </c>
      <c r="D552" t="s">
        <v>89</v>
      </c>
      <c r="E552" t="s">
        <v>86</v>
      </c>
      <c r="F552">
        <v>0.12</v>
      </c>
      <c r="G552">
        <v>104.17831200000001</v>
      </c>
      <c r="H552">
        <v>32.424999999999997</v>
      </c>
      <c r="I552">
        <v>0.17125000000000001</v>
      </c>
    </row>
    <row r="553" spans="1:18" x14ac:dyDescent="0.25">
      <c r="A553" t="s">
        <v>0</v>
      </c>
      <c r="B553" s="1">
        <v>42740</v>
      </c>
      <c r="C553" s="3">
        <v>0.80024416666666676</v>
      </c>
      <c r="D553" t="s">
        <v>89</v>
      </c>
      <c r="E553" t="s">
        <v>43</v>
      </c>
      <c r="K553">
        <v>0.18</v>
      </c>
      <c r="L553">
        <v>0.18</v>
      </c>
      <c r="M553">
        <v>0.21346100000000001</v>
      </c>
      <c r="N553">
        <v>-1.428E-3</v>
      </c>
      <c r="O553">
        <v>-0.02</v>
      </c>
      <c r="P553">
        <v>0</v>
      </c>
      <c r="Q553">
        <v>-5.4199999999999995E-4</v>
      </c>
      <c r="R553">
        <v>3</v>
      </c>
    </row>
    <row r="554" spans="1:18" x14ac:dyDescent="0.25">
      <c r="A554" t="s">
        <v>0</v>
      </c>
      <c r="B554" s="1">
        <v>42740</v>
      </c>
      <c r="C554" s="3">
        <v>0.80026223379629624</v>
      </c>
      <c r="D554" t="s">
        <v>89</v>
      </c>
      <c r="E554" t="s">
        <v>86</v>
      </c>
      <c r="F554">
        <v>0.18</v>
      </c>
      <c r="G554">
        <v>103.993621</v>
      </c>
      <c r="H554">
        <v>32.424999999999997</v>
      </c>
      <c r="I554">
        <v>0.17874999999999999</v>
      </c>
    </row>
    <row r="555" spans="1:18" x14ac:dyDescent="0.25">
      <c r="A555" t="s">
        <v>0</v>
      </c>
      <c r="B555" s="1">
        <v>42740</v>
      </c>
      <c r="C555" s="3">
        <v>0.80027888888888887</v>
      </c>
      <c r="D555" t="s">
        <v>89</v>
      </c>
      <c r="E555" t="s">
        <v>43</v>
      </c>
      <c r="K555">
        <v>0.15</v>
      </c>
      <c r="L555">
        <v>0.15</v>
      </c>
      <c r="M555">
        <v>0.197717</v>
      </c>
      <c r="N555">
        <v>-4.2420000000000001E-3</v>
      </c>
      <c r="O555">
        <v>0.01</v>
      </c>
      <c r="P555">
        <v>-5.0000000000000001E-3</v>
      </c>
      <c r="Q555">
        <v>-6.0599999999999998E-4</v>
      </c>
      <c r="R555">
        <v>3</v>
      </c>
    </row>
    <row r="556" spans="1:18" x14ac:dyDescent="0.25">
      <c r="A556" t="s">
        <v>0</v>
      </c>
      <c r="B556" s="1">
        <v>42740</v>
      </c>
      <c r="C556" s="3">
        <v>0.80029652777777782</v>
      </c>
      <c r="D556" t="s">
        <v>89</v>
      </c>
      <c r="E556" t="s">
        <v>86</v>
      </c>
      <c r="F556">
        <v>0.15</v>
      </c>
      <c r="G556">
        <v>103.65877500000001</v>
      </c>
      <c r="H556">
        <v>32.424999999999997</v>
      </c>
      <c r="I556">
        <v>0.17874999999999999</v>
      </c>
    </row>
    <row r="557" spans="1:18" x14ac:dyDescent="0.25">
      <c r="A557" t="s">
        <v>0</v>
      </c>
      <c r="B557" s="1">
        <v>42740</v>
      </c>
      <c r="C557" s="3">
        <v>0.8003136111111111</v>
      </c>
      <c r="D557" t="s">
        <v>89</v>
      </c>
      <c r="E557" t="s">
        <v>43</v>
      </c>
      <c r="K557">
        <v>0.09</v>
      </c>
      <c r="L557">
        <v>0.09</v>
      </c>
      <c r="M557">
        <v>0.17224800000000001</v>
      </c>
      <c r="N557">
        <v>-5.5409999999999999E-3</v>
      </c>
      <c r="O557">
        <v>0.02</v>
      </c>
      <c r="P557">
        <v>1.4999999999999999E-2</v>
      </c>
      <c r="Q557">
        <v>-6.2600000000000004E-4</v>
      </c>
      <c r="R557">
        <v>3</v>
      </c>
    </row>
    <row r="558" spans="1:18" x14ac:dyDescent="0.25">
      <c r="A558" t="s">
        <v>0</v>
      </c>
      <c r="B558" s="1">
        <v>42740</v>
      </c>
      <c r="C558" s="3">
        <v>0.80033293981481479</v>
      </c>
      <c r="D558" t="s">
        <v>89</v>
      </c>
      <c r="E558" t="s">
        <v>86</v>
      </c>
      <c r="F558">
        <v>0.09</v>
      </c>
      <c r="G558">
        <v>103.575643</v>
      </c>
      <c r="H558">
        <v>32.424999999999997</v>
      </c>
      <c r="I558">
        <v>0.17624999999999999</v>
      </c>
    </row>
    <row r="559" spans="1:18" x14ac:dyDescent="0.25">
      <c r="A559" t="s">
        <v>0</v>
      </c>
      <c r="B559" s="1">
        <v>42740</v>
      </c>
      <c r="C559" s="3">
        <v>0.80034833333333333</v>
      </c>
      <c r="D559" t="s">
        <v>89</v>
      </c>
      <c r="E559" t="s">
        <v>43</v>
      </c>
      <c r="K559">
        <v>0.09</v>
      </c>
      <c r="L559">
        <v>0.09</v>
      </c>
      <c r="M559">
        <v>0.15681200000000001</v>
      </c>
      <c r="N559">
        <v>-3.8630000000000001E-3</v>
      </c>
      <c r="O559">
        <v>0</v>
      </c>
      <c r="P559">
        <v>0.01</v>
      </c>
      <c r="Q559">
        <v>-6.2E-4</v>
      </c>
      <c r="R559">
        <v>3</v>
      </c>
    </row>
    <row r="560" spans="1:18" x14ac:dyDescent="0.25">
      <c r="A560" t="s">
        <v>0</v>
      </c>
      <c r="B560" s="1">
        <v>42740</v>
      </c>
      <c r="C560" s="3">
        <v>0.8003671180555556</v>
      </c>
      <c r="D560" t="s">
        <v>89</v>
      </c>
      <c r="E560" t="s">
        <v>86</v>
      </c>
      <c r="F560">
        <v>0.09</v>
      </c>
      <c r="G560">
        <v>103.33129</v>
      </c>
      <c r="H560">
        <v>32.424999999999997</v>
      </c>
      <c r="I560">
        <v>0.17624999999999999</v>
      </c>
    </row>
    <row r="561" spans="1:18" x14ac:dyDescent="0.25">
      <c r="A561" t="s">
        <v>0</v>
      </c>
      <c r="B561" s="1">
        <v>42740</v>
      </c>
      <c r="C561" s="3">
        <v>0.80038305555555544</v>
      </c>
      <c r="D561" t="s">
        <v>89</v>
      </c>
      <c r="E561" t="s">
        <v>43</v>
      </c>
      <c r="K561">
        <v>0.19</v>
      </c>
      <c r="L561">
        <v>0.19</v>
      </c>
      <c r="M561">
        <v>0.152064</v>
      </c>
      <c r="N561">
        <v>-5.1999999999999997E-5</v>
      </c>
      <c r="O561">
        <v>-3.3333000000000002E-2</v>
      </c>
      <c r="P561">
        <v>-1.6667000000000001E-2</v>
      </c>
      <c r="Q561">
        <v>-6.2100000000000002E-4</v>
      </c>
      <c r="R561">
        <v>3</v>
      </c>
    </row>
    <row r="562" spans="1:18" x14ac:dyDescent="0.25">
      <c r="A562" t="s">
        <v>0</v>
      </c>
      <c r="B562" s="1">
        <v>42740</v>
      </c>
      <c r="C562" s="3">
        <v>0.80040246527777781</v>
      </c>
      <c r="D562" t="s">
        <v>89</v>
      </c>
      <c r="E562" t="s">
        <v>86</v>
      </c>
      <c r="F562">
        <v>0.19</v>
      </c>
      <c r="G562">
        <v>102.95400600000001</v>
      </c>
      <c r="H562">
        <v>32.424999999999997</v>
      </c>
      <c r="I562">
        <v>0.17</v>
      </c>
    </row>
    <row r="563" spans="1:18" x14ac:dyDescent="0.25">
      <c r="A563" t="s">
        <v>0</v>
      </c>
      <c r="B563" s="1">
        <v>42740</v>
      </c>
      <c r="C563" s="3">
        <v>0.80041777777777778</v>
      </c>
      <c r="D563" t="s">
        <v>89</v>
      </c>
      <c r="E563" t="s">
        <v>43</v>
      </c>
      <c r="K563">
        <v>0.14000000000000001</v>
      </c>
      <c r="L563">
        <v>0.14000000000000001</v>
      </c>
      <c r="M563">
        <v>0.14710999999999999</v>
      </c>
      <c r="N563">
        <v>3.5330000000000001E-3</v>
      </c>
      <c r="O563">
        <v>1.6667000000000001E-2</v>
      </c>
      <c r="P563">
        <v>-8.3330000000000001E-3</v>
      </c>
      <c r="Q563">
        <v>-6.2299999999999996E-4</v>
      </c>
      <c r="R563">
        <v>3</v>
      </c>
    </row>
    <row r="564" spans="1:18" x14ac:dyDescent="0.25">
      <c r="A564" t="s">
        <v>0</v>
      </c>
      <c r="B564" s="1">
        <v>42740</v>
      </c>
      <c r="C564" s="3">
        <v>0.80043778935185184</v>
      </c>
      <c r="D564" t="s">
        <v>89</v>
      </c>
      <c r="E564" t="s">
        <v>86</v>
      </c>
      <c r="F564">
        <v>0.14000000000000001</v>
      </c>
      <c r="G564">
        <v>102.855963</v>
      </c>
      <c r="H564">
        <v>32.424999999999997</v>
      </c>
      <c r="I564">
        <v>0.17374999999999999</v>
      </c>
    </row>
    <row r="565" spans="1:18" x14ac:dyDescent="0.25">
      <c r="A565" t="s">
        <v>0</v>
      </c>
      <c r="B565" s="1">
        <v>42740</v>
      </c>
      <c r="C565" s="3">
        <v>0.80045250000000001</v>
      </c>
      <c r="D565" t="s">
        <v>89</v>
      </c>
      <c r="E565" t="s">
        <v>43</v>
      </c>
      <c r="K565">
        <v>0.2</v>
      </c>
      <c r="L565">
        <v>0.2</v>
      </c>
      <c r="M565">
        <v>0.13564799999999999</v>
      </c>
      <c r="N565">
        <v>5.0619999999999997E-3</v>
      </c>
      <c r="O565">
        <v>-0.02</v>
      </c>
      <c r="P565">
        <v>-1.6670000000000001E-3</v>
      </c>
      <c r="Q565">
        <v>-5.7200000000000003E-4</v>
      </c>
      <c r="R565">
        <v>3</v>
      </c>
    </row>
    <row r="566" spans="1:18" x14ac:dyDescent="0.25">
      <c r="A566" t="s">
        <v>0</v>
      </c>
      <c r="B566" s="1">
        <v>42740</v>
      </c>
      <c r="C566" s="3">
        <v>0.80047422453703698</v>
      </c>
      <c r="D566" t="s">
        <v>89</v>
      </c>
      <c r="E566" t="s">
        <v>86</v>
      </c>
      <c r="F566">
        <v>0.2</v>
      </c>
      <c r="G566">
        <v>102.59350999999999</v>
      </c>
      <c r="H566">
        <v>32.424999999999997</v>
      </c>
      <c r="I566">
        <v>0.17874999999999999</v>
      </c>
    </row>
    <row r="567" spans="1:18" x14ac:dyDescent="0.25">
      <c r="A567" t="s">
        <v>0</v>
      </c>
      <c r="B567" s="1">
        <v>42740</v>
      </c>
      <c r="C567" s="3">
        <v>0.80048722222222224</v>
      </c>
      <c r="D567" t="s">
        <v>89</v>
      </c>
      <c r="E567" t="s">
        <v>43</v>
      </c>
      <c r="K567">
        <v>0.12</v>
      </c>
      <c r="L567">
        <v>0.12</v>
      </c>
      <c r="M567">
        <v>0.125306</v>
      </c>
      <c r="N567">
        <v>4.5919999999999997E-3</v>
      </c>
      <c r="O567">
        <v>2.6667E-2</v>
      </c>
      <c r="P567">
        <v>3.333E-3</v>
      </c>
      <c r="Q567">
        <v>-4.3399999999999998E-4</v>
      </c>
      <c r="R567">
        <v>3</v>
      </c>
    </row>
    <row r="568" spans="1:18" x14ac:dyDescent="0.25">
      <c r="A568" t="s">
        <v>0</v>
      </c>
      <c r="B568" s="1">
        <v>42740</v>
      </c>
      <c r="C568" s="3">
        <v>0.80050949074074074</v>
      </c>
      <c r="D568" t="s">
        <v>89</v>
      </c>
      <c r="E568" t="s">
        <v>86</v>
      </c>
      <c r="F568">
        <v>0.12</v>
      </c>
      <c r="G568">
        <v>102.562698</v>
      </c>
      <c r="H568">
        <v>32.424999999999997</v>
      </c>
      <c r="I568">
        <v>0.18124999999999999</v>
      </c>
    </row>
    <row r="569" spans="1:18" x14ac:dyDescent="0.25">
      <c r="A569" t="s">
        <v>0</v>
      </c>
      <c r="B569" s="1">
        <v>42740</v>
      </c>
      <c r="C569" s="3">
        <v>0.80052194444444436</v>
      </c>
      <c r="D569" t="s">
        <v>89</v>
      </c>
      <c r="E569" t="s">
        <v>43</v>
      </c>
      <c r="K569">
        <v>0.19</v>
      </c>
      <c r="L569">
        <v>0.19</v>
      </c>
      <c r="M569">
        <v>0.12876199999999999</v>
      </c>
      <c r="N569">
        <v>3.5049999999999999E-3</v>
      </c>
      <c r="O569">
        <v>-2.3333E-2</v>
      </c>
      <c r="P569">
        <v>1.6670000000000001E-3</v>
      </c>
      <c r="Q569">
        <v>-2.5599999999999999E-4</v>
      </c>
      <c r="R569">
        <v>3</v>
      </c>
    </row>
    <row r="570" spans="1:18" x14ac:dyDescent="0.25">
      <c r="A570" t="s">
        <v>0</v>
      </c>
      <c r="B570" s="1">
        <v>42740</v>
      </c>
      <c r="C570" s="3">
        <v>0.80054364583333326</v>
      </c>
      <c r="D570" t="s">
        <v>89</v>
      </c>
      <c r="E570" t="s">
        <v>86</v>
      </c>
      <c r="F570">
        <v>0.19</v>
      </c>
      <c r="G570">
        <v>102.351015</v>
      </c>
      <c r="H570">
        <v>32.424999999999997</v>
      </c>
      <c r="I570">
        <v>0.17624999999999999</v>
      </c>
    </row>
    <row r="571" spans="1:18" x14ac:dyDescent="0.25">
      <c r="A571" t="s">
        <v>0</v>
      </c>
      <c r="B571" s="1">
        <v>42740</v>
      </c>
      <c r="C571" s="3">
        <v>0.80055666666666669</v>
      </c>
      <c r="D571" t="s">
        <v>89</v>
      </c>
      <c r="E571" t="s">
        <v>43</v>
      </c>
      <c r="K571">
        <v>0.06</v>
      </c>
      <c r="L571">
        <v>0.06</v>
      </c>
      <c r="M571">
        <v>0.14424899999999999</v>
      </c>
      <c r="N571">
        <v>2.6900000000000001E-3</v>
      </c>
      <c r="O571">
        <v>4.3333000000000003E-2</v>
      </c>
      <c r="P571">
        <v>0.01</v>
      </c>
      <c r="Q571">
        <v>-1.3100000000000001E-4</v>
      </c>
      <c r="R571">
        <v>3</v>
      </c>
    </row>
    <row r="572" spans="1:18" x14ac:dyDescent="0.25">
      <c r="A572" t="s">
        <v>0</v>
      </c>
      <c r="B572" s="1">
        <v>42740</v>
      </c>
      <c r="C572" s="3">
        <v>0.80058008101851852</v>
      </c>
      <c r="D572" t="s">
        <v>89</v>
      </c>
      <c r="E572" t="s">
        <v>86</v>
      </c>
      <c r="F572">
        <v>0.06</v>
      </c>
      <c r="G572">
        <v>101.898962</v>
      </c>
      <c r="H572">
        <v>32.424999999999997</v>
      </c>
      <c r="I572">
        <v>0.17374999999999999</v>
      </c>
    </row>
    <row r="573" spans="1:18" x14ac:dyDescent="0.25">
      <c r="A573" t="s">
        <v>0</v>
      </c>
      <c r="B573" s="1">
        <v>42740</v>
      </c>
      <c r="C573" s="3">
        <v>0.80059138888888892</v>
      </c>
      <c r="D573" t="s">
        <v>89</v>
      </c>
      <c r="E573" t="s">
        <v>43</v>
      </c>
      <c r="K573">
        <v>0.14000000000000001</v>
      </c>
      <c r="L573">
        <v>0.14000000000000001</v>
      </c>
      <c r="M573">
        <v>0.15756100000000001</v>
      </c>
      <c r="N573">
        <v>1.7359999999999999E-3</v>
      </c>
      <c r="O573">
        <v>-2.6667E-2</v>
      </c>
      <c r="P573">
        <v>8.3330000000000001E-3</v>
      </c>
      <c r="Q573">
        <v>-1.03E-4</v>
      </c>
      <c r="R573">
        <v>3</v>
      </c>
    </row>
    <row r="574" spans="1:18" x14ac:dyDescent="0.25">
      <c r="A574" t="s">
        <v>0</v>
      </c>
      <c r="B574" s="1">
        <v>42740</v>
      </c>
      <c r="C574" s="3">
        <v>0.80061535879629631</v>
      </c>
      <c r="D574" t="s">
        <v>89</v>
      </c>
      <c r="E574" t="s">
        <v>86</v>
      </c>
      <c r="F574">
        <v>0.14000000000000001</v>
      </c>
      <c r="G574">
        <v>101.666743</v>
      </c>
      <c r="H574">
        <v>32.424999999999997</v>
      </c>
      <c r="I574">
        <v>0.17499999999999999</v>
      </c>
    </row>
    <row r="575" spans="1:18" x14ac:dyDescent="0.25">
      <c r="A575" t="s">
        <v>0</v>
      </c>
      <c r="B575" s="1">
        <v>42740</v>
      </c>
      <c r="C575" s="3">
        <v>0.80062611111111115</v>
      </c>
      <c r="D575" t="s">
        <v>89</v>
      </c>
      <c r="E575" t="s">
        <v>43</v>
      </c>
      <c r="K575">
        <v>0.14000000000000001</v>
      </c>
      <c r="L575">
        <v>0.14000000000000001</v>
      </c>
      <c r="M575">
        <v>0.15995699999999999</v>
      </c>
      <c r="N575">
        <v>9.2999999999999997E-5</v>
      </c>
      <c r="O575">
        <v>0</v>
      </c>
      <c r="P575">
        <v>-1.3332999999999999E-2</v>
      </c>
      <c r="Q575">
        <v>-1.4300000000000001E-4</v>
      </c>
      <c r="R575">
        <v>3</v>
      </c>
    </row>
    <row r="576" spans="1:18" x14ac:dyDescent="0.25">
      <c r="A576" t="s">
        <v>0</v>
      </c>
      <c r="B576" s="1">
        <v>42740</v>
      </c>
      <c r="C576" s="3">
        <v>0.80065060185185188</v>
      </c>
      <c r="D576" t="s">
        <v>89</v>
      </c>
      <c r="E576" t="s">
        <v>86</v>
      </c>
      <c r="F576">
        <v>0.14000000000000001</v>
      </c>
      <c r="G576">
        <v>101.45849800000001</v>
      </c>
      <c r="H576">
        <v>32.424999999999997</v>
      </c>
      <c r="I576">
        <v>0.17374999999999999</v>
      </c>
    </row>
    <row r="577" spans="1:22" x14ac:dyDescent="0.25">
      <c r="A577" t="s">
        <v>0</v>
      </c>
      <c r="B577" s="1">
        <v>42740</v>
      </c>
      <c r="C577" s="3">
        <v>0.80066084490740741</v>
      </c>
      <c r="D577" t="s">
        <v>89</v>
      </c>
      <c r="E577" t="s">
        <v>43</v>
      </c>
      <c r="K577">
        <v>0.09</v>
      </c>
      <c r="L577">
        <v>0.09</v>
      </c>
      <c r="M577">
        <v>0.151951</v>
      </c>
      <c r="N577">
        <v>-1.8E-3</v>
      </c>
      <c r="O577">
        <v>1.6667000000000001E-2</v>
      </c>
      <c r="P577">
        <v>8.3330000000000001E-3</v>
      </c>
      <c r="Q577">
        <v>-1.92E-4</v>
      </c>
      <c r="R577">
        <v>3</v>
      </c>
    </row>
    <row r="578" spans="1:22" x14ac:dyDescent="0.25">
      <c r="A578" t="s">
        <v>0</v>
      </c>
      <c r="B578" s="1">
        <v>42740</v>
      </c>
      <c r="C578" s="3">
        <v>0.80068585648148149</v>
      </c>
      <c r="D578" t="s">
        <v>89</v>
      </c>
      <c r="E578" t="s">
        <v>86</v>
      </c>
      <c r="F578">
        <v>0.09</v>
      </c>
      <c r="G578">
        <v>101.309566</v>
      </c>
      <c r="H578">
        <v>32.424999999999997</v>
      </c>
      <c r="I578">
        <v>0.17749999999999999</v>
      </c>
    </row>
    <row r="579" spans="1:22" x14ac:dyDescent="0.25">
      <c r="A579" t="s">
        <v>0</v>
      </c>
      <c r="B579" s="1">
        <v>42740</v>
      </c>
      <c r="C579" s="3">
        <v>0.80069556712962964</v>
      </c>
      <c r="D579" t="s">
        <v>89</v>
      </c>
      <c r="E579" t="s">
        <v>43</v>
      </c>
      <c r="K579">
        <v>0.11</v>
      </c>
      <c r="L579">
        <v>0.11</v>
      </c>
      <c r="M579">
        <v>0.13810600000000001</v>
      </c>
      <c r="N579">
        <v>-2.7590000000000002E-3</v>
      </c>
      <c r="O579">
        <v>-6.6670000000000002E-3</v>
      </c>
      <c r="P579">
        <v>5.0000000000000001E-3</v>
      </c>
      <c r="Q579">
        <v>-2.03E-4</v>
      </c>
      <c r="R579">
        <v>3</v>
      </c>
    </row>
    <row r="580" spans="1:22" x14ac:dyDescent="0.25">
      <c r="A580" t="s">
        <v>0</v>
      </c>
      <c r="B580" s="1">
        <v>42740</v>
      </c>
      <c r="C580" s="3">
        <v>0.80072115740740735</v>
      </c>
      <c r="D580" t="s">
        <v>89</v>
      </c>
      <c r="E580" t="s">
        <v>86</v>
      </c>
      <c r="F580">
        <v>0.11</v>
      </c>
      <c r="G580">
        <v>101.168601</v>
      </c>
      <c r="H580">
        <v>32.424999999999997</v>
      </c>
      <c r="I580">
        <v>0.17749999999999999</v>
      </c>
    </row>
    <row r="581" spans="1:22" x14ac:dyDescent="0.25">
      <c r="A581" t="s">
        <v>0</v>
      </c>
      <c r="B581" s="1">
        <v>42740</v>
      </c>
      <c r="C581" s="3">
        <v>0.80073027777777783</v>
      </c>
      <c r="D581" t="s">
        <v>89</v>
      </c>
      <c r="E581" t="s">
        <v>43</v>
      </c>
      <c r="K581">
        <v>0.12</v>
      </c>
      <c r="L581">
        <v>0.12</v>
      </c>
      <c r="M581">
        <v>0.126111</v>
      </c>
      <c r="N581">
        <v>-1.8749999999999999E-3</v>
      </c>
      <c r="O581">
        <v>-3.333E-3</v>
      </c>
      <c r="P581">
        <v>-5.0000000000000001E-3</v>
      </c>
      <c r="Q581">
        <v>-1.6000000000000001E-4</v>
      </c>
      <c r="R581">
        <v>3</v>
      </c>
    </row>
    <row r="582" spans="1:22" x14ac:dyDescent="0.25">
      <c r="A582" t="s">
        <v>0</v>
      </c>
      <c r="B582" s="1">
        <v>42740</v>
      </c>
      <c r="C582" s="3">
        <v>0.80075508101851856</v>
      </c>
      <c r="D582" t="s">
        <v>89</v>
      </c>
      <c r="E582" t="s">
        <v>63</v>
      </c>
      <c r="S582">
        <v>771.48828100000003</v>
      </c>
      <c r="T582">
        <v>13.441667000000001</v>
      </c>
      <c r="U582">
        <v>16.563934</v>
      </c>
      <c r="V582">
        <v>13.993479000000001</v>
      </c>
    </row>
    <row r="583" spans="1:22" x14ac:dyDescent="0.25">
      <c r="A583" t="s">
        <v>0</v>
      </c>
      <c r="B583" s="1">
        <v>42740</v>
      </c>
      <c r="C583" s="3">
        <v>0.80075866898148151</v>
      </c>
      <c r="D583" t="s">
        <v>89</v>
      </c>
      <c r="E583" t="s">
        <v>86</v>
      </c>
      <c r="F583">
        <v>0.12</v>
      </c>
      <c r="G583">
        <v>101.038917</v>
      </c>
      <c r="H583">
        <v>32.424999999999997</v>
      </c>
      <c r="I583">
        <v>0.17374999999999999</v>
      </c>
    </row>
    <row r="584" spans="1:22" x14ac:dyDescent="0.25">
      <c r="A584" t="s">
        <v>0</v>
      </c>
      <c r="B584" s="1">
        <v>42740</v>
      </c>
      <c r="C584" s="3">
        <v>0.80076500000000006</v>
      </c>
      <c r="D584" t="s">
        <v>89</v>
      </c>
      <c r="E584" t="s">
        <v>43</v>
      </c>
      <c r="K584">
        <v>0.21</v>
      </c>
      <c r="L584">
        <v>0.21</v>
      </c>
      <c r="M584">
        <v>0.120807</v>
      </c>
      <c r="N584">
        <v>4.2000000000000002E-4</v>
      </c>
      <c r="O584">
        <v>-0.03</v>
      </c>
      <c r="P584">
        <v>-1.6667000000000001E-2</v>
      </c>
      <c r="Q584">
        <v>-8.0000000000000007E-5</v>
      </c>
      <c r="R584">
        <v>3</v>
      </c>
    </row>
    <row r="585" spans="1:22" x14ac:dyDescent="0.25">
      <c r="A585" t="s">
        <v>0</v>
      </c>
      <c r="B585" s="1">
        <v>42740</v>
      </c>
      <c r="C585" s="3">
        <v>0.80079048611111114</v>
      </c>
      <c r="D585" t="s">
        <v>89</v>
      </c>
      <c r="E585" t="s">
        <v>86</v>
      </c>
      <c r="F585">
        <v>0.21</v>
      </c>
      <c r="G585">
        <v>100.88843799999999</v>
      </c>
      <c r="H585">
        <v>32.424999999999997</v>
      </c>
      <c r="I585">
        <v>0.17125000000000001</v>
      </c>
    </row>
    <row r="586" spans="1:22" x14ac:dyDescent="0.25">
      <c r="A586" t="s">
        <v>0</v>
      </c>
      <c r="B586" s="1">
        <v>42740</v>
      </c>
      <c r="C586" s="3">
        <v>0.80079972222222218</v>
      </c>
      <c r="D586" t="s">
        <v>89</v>
      </c>
      <c r="E586" t="s">
        <v>43</v>
      </c>
      <c r="K586">
        <v>0.2</v>
      </c>
      <c r="L586">
        <v>0.2</v>
      </c>
      <c r="M586">
        <v>0.118296</v>
      </c>
      <c r="N586">
        <v>2.5249999999999999E-3</v>
      </c>
      <c r="O586">
        <v>3.333E-3</v>
      </c>
      <c r="P586">
        <v>-1.3332999999999999E-2</v>
      </c>
      <c r="Q586">
        <v>1.2E-5</v>
      </c>
      <c r="R586">
        <v>3</v>
      </c>
    </row>
    <row r="587" spans="1:22" x14ac:dyDescent="0.25">
      <c r="A587" t="s">
        <v>0</v>
      </c>
      <c r="B587" s="1">
        <v>42740</v>
      </c>
      <c r="C587" s="3">
        <v>0.80082582175925932</v>
      </c>
      <c r="D587" t="s">
        <v>89</v>
      </c>
      <c r="E587" t="s">
        <v>86</v>
      </c>
      <c r="F587">
        <v>0.2</v>
      </c>
      <c r="G587">
        <v>100.65841</v>
      </c>
      <c r="H587">
        <v>32.424999999999997</v>
      </c>
      <c r="I587">
        <v>0.17499999999999999</v>
      </c>
    </row>
    <row r="588" spans="1:22" x14ac:dyDescent="0.25">
      <c r="A588" t="s">
        <v>0</v>
      </c>
      <c r="B588" s="1">
        <v>42740</v>
      </c>
      <c r="C588" s="3">
        <v>0.80083445601851855</v>
      </c>
      <c r="D588" t="s">
        <v>89</v>
      </c>
      <c r="E588" t="s">
        <v>43</v>
      </c>
      <c r="K588">
        <v>0.1</v>
      </c>
      <c r="L588">
        <v>0.1</v>
      </c>
      <c r="M588">
        <v>0.116594</v>
      </c>
      <c r="N588">
        <v>3.3419999999999999E-3</v>
      </c>
      <c r="O588">
        <v>3.3333000000000002E-2</v>
      </c>
      <c r="P588">
        <v>1.8332999999999999E-2</v>
      </c>
      <c r="Q588">
        <v>8.5000000000000006E-5</v>
      </c>
      <c r="R588">
        <v>3</v>
      </c>
    </row>
    <row r="589" spans="1:22" x14ac:dyDescent="0.25">
      <c r="A589" t="s">
        <v>0</v>
      </c>
      <c r="B589" s="1">
        <v>42740</v>
      </c>
      <c r="C589" s="3">
        <v>0.80086225694444446</v>
      </c>
      <c r="D589" t="s">
        <v>89</v>
      </c>
      <c r="E589" t="s">
        <v>86</v>
      </c>
      <c r="F589">
        <v>0.1</v>
      </c>
      <c r="G589">
        <v>100.231933</v>
      </c>
      <c r="H589">
        <v>32.424999999999997</v>
      </c>
      <c r="I589">
        <v>0.17374999999999999</v>
      </c>
    </row>
    <row r="590" spans="1:22" x14ac:dyDescent="0.25">
      <c r="A590" t="s">
        <v>0</v>
      </c>
      <c r="B590" s="1">
        <v>42740</v>
      </c>
      <c r="C590" s="3">
        <v>0.80086917824074078</v>
      </c>
      <c r="D590" t="s">
        <v>89</v>
      </c>
      <c r="E590" t="s">
        <v>43</v>
      </c>
      <c r="K590">
        <v>0.1</v>
      </c>
      <c r="L590">
        <v>0.1</v>
      </c>
      <c r="M590">
        <v>0.12377100000000001</v>
      </c>
      <c r="N590">
        <v>3.019E-3</v>
      </c>
      <c r="O590">
        <v>0</v>
      </c>
      <c r="P590">
        <v>1.6667000000000001E-2</v>
      </c>
      <c r="Q590">
        <v>1.16E-4</v>
      </c>
      <c r="R590">
        <v>3</v>
      </c>
    </row>
    <row r="591" spans="1:22" x14ac:dyDescent="0.25">
      <c r="A591" t="s">
        <v>0</v>
      </c>
      <c r="B591" s="1">
        <v>42740</v>
      </c>
      <c r="C591" s="3">
        <v>0.80089753472222214</v>
      </c>
      <c r="D591" t="s">
        <v>89</v>
      </c>
      <c r="E591" t="s">
        <v>86</v>
      </c>
      <c r="F591">
        <v>0.1</v>
      </c>
      <c r="G591">
        <v>100.200537</v>
      </c>
      <c r="H591">
        <v>32.424999999999997</v>
      </c>
      <c r="I591">
        <v>0.17874999999999999</v>
      </c>
    </row>
    <row r="592" spans="1:22" x14ac:dyDescent="0.25">
      <c r="A592" t="s">
        <v>0</v>
      </c>
      <c r="B592" s="1">
        <v>42740</v>
      </c>
      <c r="C592" s="3">
        <v>0.80090390046296289</v>
      </c>
      <c r="D592" t="s">
        <v>89</v>
      </c>
      <c r="E592" t="s">
        <v>43</v>
      </c>
      <c r="K592">
        <v>0.18</v>
      </c>
      <c r="L592">
        <v>0.18</v>
      </c>
      <c r="M592">
        <v>0.14318400000000001</v>
      </c>
      <c r="N592">
        <v>1.9239999999999999E-3</v>
      </c>
      <c r="O592">
        <v>-2.6667E-2</v>
      </c>
      <c r="P592">
        <v>-1.3332999999999999E-2</v>
      </c>
      <c r="Q592">
        <v>9.2999999999999997E-5</v>
      </c>
      <c r="R592">
        <v>3</v>
      </c>
    </row>
    <row r="593" spans="1:18" x14ac:dyDescent="0.25">
      <c r="A593" t="s">
        <v>0</v>
      </c>
      <c r="B593" s="1">
        <v>42740</v>
      </c>
      <c r="C593" s="3">
        <v>0.80093281250000004</v>
      </c>
      <c r="D593" t="s">
        <v>89</v>
      </c>
      <c r="E593" t="s">
        <v>86</v>
      </c>
      <c r="F593">
        <v>0.18</v>
      </c>
      <c r="G593">
        <v>100.088328</v>
      </c>
      <c r="H593">
        <v>32.424999999999997</v>
      </c>
      <c r="I593">
        <v>0.17499999999999999</v>
      </c>
    </row>
    <row r="594" spans="1:18" x14ac:dyDescent="0.25">
      <c r="A594" t="s">
        <v>0</v>
      </c>
      <c r="B594" s="1">
        <v>42740</v>
      </c>
      <c r="C594" s="3">
        <v>0.80093861111111109</v>
      </c>
      <c r="D594" t="s">
        <v>89</v>
      </c>
      <c r="E594" t="s">
        <v>43</v>
      </c>
      <c r="K594">
        <v>0.21</v>
      </c>
      <c r="L594">
        <v>0.21</v>
      </c>
      <c r="M594">
        <v>0.160222</v>
      </c>
      <c r="N594">
        <v>8.5000000000000006E-5</v>
      </c>
      <c r="O594">
        <v>-0.01</v>
      </c>
      <c r="P594">
        <v>-1.8332999999999999E-2</v>
      </c>
      <c r="Q594">
        <v>3.6000000000000001E-5</v>
      </c>
      <c r="R594">
        <v>3</v>
      </c>
    </row>
    <row r="595" spans="1:18" x14ac:dyDescent="0.25">
      <c r="A595" t="s">
        <v>0</v>
      </c>
      <c r="B595" s="1">
        <v>42740</v>
      </c>
      <c r="C595" s="3">
        <v>0.80096832175925925</v>
      </c>
      <c r="D595" t="s">
        <v>89</v>
      </c>
      <c r="E595" t="s">
        <v>86</v>
      </c>
      <c r="F595">
        <v>0.21</v>
      </c>
      <c r="G595">
        <v>99.741692</v>
      </c>
      <c r="H595">
        <v>32.424999999999997</v>
      </c>
      <c r="I595">
        <v>0.19125</v>
      </c>
    </row>
    <row r="596" spans="1:18" x14ac:dyDescent="0.25">
      <c r="A596" t="s">
        <v>0</v>
      </c>
      <c r="B596" s="1">
        <v>42740</v>
      </c>
      <c r="C596" s="3">
        <v>0.80097403935185196</v>
      </c>
      <c r="D596" t="s">
        <v>89</v>
      </c>
      <c r="E596" t="s">
        <v>43</v>
      </c>
      <c r="K596">
        <v>0.12</v>
      </c>
      <c r="L596">
        <v>0.12</v>
      </c>
      <c r="M596">
        <v>0.15842600000000001</v>
      </c>
      <c r="N596">
        <v>-2.0950000000000001E-3</v>
      </c>
      <c r="O596">
        <v>0.03</v>
      </c>
      <c r="P596">
        <v>0.01</v>
      </c>
      <c r="Q596">
        <v>-7.9999999999999996E-6</v>
      </c>
      <c r="R596">
        <v>3</v>
      </c>
    </row>
    <row r="597" spans="1:18" x14ac:dyDescent="0.25">
      <c r="A597" t="s">
        <v>0</v>
      </c>
      <c r="B597" s="1">
        <v>42740</v>
      </c>
      <c r="C597" s="3">
        <v>0.80100361111111118</v>
      </c>
      <c r="D597" t="s">
        <v>89</v>
      </c>
      <c r="E597" t="s">
        <v>86</v>
      </c>
      <c r="F597">
        <v>0.12</v>
      </c>
      <c r="G597">
        <v>99.575605999999993</v>
      </c>
      <c r="H597">
        <v>32.424999999999997</v>
      </c>
      <c r="I597">
        <v>0.17499999999999999</v>
      </c>
    </row>
    <row r="598" spans="1:18" x14ac:dyDescent="0.25">
      <c r="A598" t="s">
        <v>0</v>
      </c>
      <c r="B598" s="1">
        <v>42740</v>
      </c>
      <c r="C598" s="3">
        <v>0.80100807870370361</v>
      </c>
      <c r="D598" t="s">
        <v>89</v>
      </c>
      <c r="E598" t="s">
        <v>43</v>
      </c>
      <c r="K598">
        <v>0.25</v>
      </c>
      <c r="L598">
        <v>0.25</v>
      </c>
      <c r="M598">
        <v>0.14518700000000001</v>
      </c>
      <c r="N598">
        <v>-3.4989999999999999E-3</v>
      </c>
      <c r="O598">
        <v>-4.3333000000000003E-2</v>
      </c>
      <c r="P598">
        <v>-6.6670000000000002E-3</v>
      </c>
      <c r="Q598">
        <v>-1.4E-5</v>
      </c>
      <c r="R598">
        <v>3</v>
      </c>
    </row>
    <row r="599" spans="1:18" x14ac:dyDescent="0.25">
      <c r="A599" t="s">
        <v>0</v>
      </c>
      <c r="B599" s="1">
        <v>42740</v>
      </c>
      <c r="C599" s="3">
        <v>0.80103887731481482</v>
      </c>
      <c r="D599" t="s">
        <v>89</v>
      </c>
      <c r="E599" t="s">
        <v>86</v>
      </c>
      <c r="F599">
        <v>0.25</v>
      </c>
      <c r="G599">
        <v>99.354185000000001</v>
      </c>
      <c r="H599">
        <v>32.424999999999997</v>
      </c>
      <c r="I599">
        <v>0.16500000000000001</v>
      </c>
    </row>
    <row r="600" spans="1:18" x14ac:dyDescent="0.25">
      <c r="A600" t="s">
        <v>0</v>
      </c>
      <c r="B600" s="1">
        <v>42740</v>
      </c>
      <c r="C600" s="3">
        <v>0.80104277777777788</v>
      </c>
      <c r="D600" t="s">
        <v>89</v>
      </c>
      <c r="E600" t="s">
        <v>43</v>
      </c>
      <c r="K600">
        <v>0.22</v>
      </c>
      <c r="L600">
        <v>0.22</v>
      </c>
      <c r="M600">
        <v>0.14300599999999999</v>
      </c>
      <c r="N600">
        <v>-3.2729999999999999E-3</v>
      </c>
      <c r="O600">
        <v>0.01</v>
      </c>
      <c r="P600">
        <v>-1.6667000000000001E-2</v>
      </c>
      <c r="Q600">
        <v>-5.0000000000000004E-6</v>
      </c>
      <c r="R600">
        <v>3</v>
      </c>
    </row>
    <row r="601" spans="1:18" x14ac:dyDescent="0.25">
      <c r="A601" t="s">
        <v>0</v>
      </c>
      <c r="B601" s="1">
        <v>42740</v>
      </c>
      <c r="C601" s="3">
        <v>0.80107416666666664</v>
      </c>
      <c r="D601" t="s">
        <v>89</v>
      </c>
      <c r="E601" t="s">
        <v>86</v>
      </c>
      <c r="F601">
        <v>0.22</v>
      </c>
      <c r="G601">
        <v>99.293713999999994</v>
      </c>
      <c r="H601">
        <v>32.424999999999997</v>
      </c>
      <c r="I601">
        <v>0.16750000000000001</v>
      </c>
    </row>
    <row r="602" spans="1:18" x14ac:dyDescent="0.25">
      <c r="A602" t="s">
        <v>0</v>
      </c>
      <c r="B602" s="1">
        <v>42740</v>
      </c>
      <c r="C602" s="3">
        <v>0.8010775</v>
      </c>
      <c r="D602" t="s">
        <v>89</v>
      </c>
      <c r="E602" t="s">
        <v>43</v>
      </c>
      <c r="K602">
        <v>0.19</v>
      </c>
      <c r="L602">
        <v>0.19</v>
      </c>
      <c r="M602">
        <v>0.15671399999999999</v>
      </c>
      <c r="N602">
        <v>-1.779E-3</v>
      </c>
      <c r="O602">
        <v>0.01</v>
      </c>
      <c r="P602">
        <v>0.01</v>
      </c>
      <c r="Q602">
        <v>-1.5999999999999999E-5</v>
      </c>
      <c r="R602">
        <v>3</v>
      </c>
    </row>
    <row r="603" spans="1:18" x14ac:dyDescent="0.25">
      <c r="A603" t="s">
        <v>0</v>
      </c>
      <c r="B603" s="1">
        <v>42740</v>
      </c>
      <c r="C603" s="3">
        <v>0.8011093402777778</v>
      </c>
      <c r="D603" t="s">
        <v>89</v>
      </c>
      <c r="E603" t="s">
        <v>86</v>
      </c>
      <c r="F603">
        <v>0.19</v>
      </c>
      <c r="G603">
        <v>98.861305999999999</v>
      </c>
      <c r="H603">
        <v>32.424999999999997</v>
      </c>
      <c r="I603">
        <v>0.16875000000000001</v>
      </c>
    </row>
    <row r="604" spans="1:18" x14ac:dyDescent="0.25">
      <c r="A604" t="s">
        <v>0</v>
      </c>
      <c r="B604" s="1">
        <v>42740</v>
      </c>
      <c r="C604" s="3">
        <v>0.80111222222222223</v>
      </c>
      <c r="D604" t="s">
        <v>89</v>
      </c>
      <c r="E604" t="s">
        <v>43</v>
      </c>
      <c r="K604">
        <v>0.09</v>
      </c>
      <c r="L604">
        <v>0.09</v>
      </c>
      <c r="M604">
        <v>0.17326900000000001</v>
      </c>
      <c r="N604">
        <v>-2.7399999999999999E-4</v>
      </c>
      <c r="O604">
        <v>3.3333000000000002E-2</v>
      </c>
      <c r="P604">
        <v>2.1666999999999999E-2</v>
      </c>
      <c r="Q604">
        <v>-4.1999999999999998E-5</v>
      </c>
      <c r="R604">
        <v>3</v>
      </c>
    </row>
    <row r="605" spans="1:18" x14ac:dyDescent="0.25">
      <c r="A605" t="s">
        <v>0</v>
      </c>
      <c r="B605" s="1">
        <v>42740</v>
      </c>
      <c r="C605" s="3">
        <v>0.80114461805555559</v>
      </c>
      <c r="D605" t="s">
        <v>89</v>
      </c>
      <c r="E605" t="s">
        <v>86</v>
      </c>
      <c r="F605">
        <v>0.09</v>
      </c>
      <c r="G605">
        <v>98.852480999999997</v>
      </c>
      <c r="H605">
        <v>32.424999999999997</v>
      </c>
      <c r="I605">
        <v>0.16625000000000001</v>
      </c>
    </row>
    <row r="606" spans="1:18" x14ac:dyDescent="0.25">
      <c r="A606" t="s">
        <v>0</v>
      </c>
      <c r="B606" s="1">
        <v>42740</v>
      </c>
      <c r="C606" s="3">
        <v>0.8011469560185186</v>
      </c>
      <c r="D606" t="s">
        <v>89</v>
      </c>
      <c r="E606" t="s">
        <v>43</v>
      </c>
      <c r="K606">
        <v>0.15</v>
      </c>
      <c r="L606">
        <v>0.15</v>
      </c>
      <c r="M606">
        <v>0.18714900000000001</v>
      </c>
      <c r="N606">
        <v>5.3000000000000001E-5</v>
      </c>
      <c r="O606">
        <v>-0.02</v>
      </c>
      <c r="P606">
        <v>6.6670000000000002E-3</v>
      </c>
      <c r="Q606">
        <v>-6.6000000000000005E-5</v>
      </c>
      <c r="R606">
        <v>3</v>
      </c>
    </row>
    <row r="607" spans="1:18" x14ac:dyDescent="0.25">
      <c r="A607" t="s">
        <v>0</v>
      </c>
      <c r="B607" s="1">
        <v>42740</v>
      </c>
      <c r="C607" s="3">
        <v>0.8011798726851852</v>
      </c>
      <c r="D607" t="s">
        <v>89</v>
      </c>
      <c r="E607" t="s">
        <v>86</v>
      </c>
      <c r="F607">
        <v>0.15</v>
      </c>
      <c r="G607">
        <v>98.649235000000004</v>
      </c>
      <c r="H607">
        <v>32.424999999999997</v>
      </c>
      <c r="I607">
        <v>0.16375000000000001</v>
      </c>
    </row>
    <row r="608" spans="1:18" x14ac:dyDescent="0.25">
      <c r="A608" t="s">
        <v>0</v>
      </c>
      <c r="B608" s="1">
        <v>42740</v>
      </c>
      <c r="C608" s="3">
        <v>0.80118202546296302</v>
      </c>
      <c r="D608" t="s">
        <v>89</v>
      </c>
      <c r="E608" t="s">
        <v>43</v>
      </c>
      <c r="K608">
        <v>0.16</v>
      </c>
      <c r="L608">
        <v>0.16</v>
      </c>
      <c r="M608">
        <v>0.197577</v>
      </c>
      <c r="N608">
        <v>-1.276E-3</v>
      </c>
      <c r="O608">
        <v>-3.333E-3</v>
      </c>
      <c r="P608">
        <v>-1.1667E-2</v>
      </c>
      <c r="Q608">
        <v>-8.6000000000000003E-5</v>
      </c>
      <c r="R608">
        <v>3</v>
      </c>
    </row>
    <row r="609" spans="1:22" x14ac:dyDescent="0.25">
      <c r="A609" t="s">
        <v>0</v>
      </c>
      <c r="B609" s="1">
        <v>42740</v>
      </c>
      <c r="C609" s="3">
        <v>0.80121515046296299</v>
      </c>
      <c r="D609" t="s">
        <v>89</v>
      </c>
      <c r="E609" t="s">
        <v>86</v>
      </c>
      <c r="F609">
        <v>0.16</v>
      </c>
      <c r="G609">
        <v>98.467425000000006</v>
      </c>
      <c r="H609">
        <v>32.424999999999997</v>
      </c>
      <c r="I609">
        <v>0.185</v>
      </c>
    </row>
    <row r="610" spans="1:22" x14ac:dyDescent="0.25">
      <c r="A610" t="s">
        <v>0</v>
      </c>
      <c r="B610" s="1">
        <v>42740</v>
      </c>
      <c r="C610" s="3">
        <v>0.80121729166666666</v>
      </c>
      <c r="D610" t="s">
        <v>89</v>
      </c>
      <c r="E610" t="s">
        <v>43</v>
      </c>
      <c r="K610">
        <v>0.1</v>
      </c>
      <c r="L610">
        <v>0.1</v>
      </c>
      <c r="M610">
        <v>0.19437699999999999</v>
      </c>
      <c r="N610">
        <v>-3.4749999999999998E-3</v>
      </c>
      <c r="O610">
        <v>0.02</v>
      </c>
      <c r="P610">
        <v>8.3330000000000001E-3</v>
      </c>
      <c r="Q610">
        <v>-9.3999999999999994E-5</v>
      </c>
      <c r="R610">
        <v>3</v>
      </c>
    </row>
    <row r="611" spans="1:22" x14ac:dyDescent="0.25">
      <c r="A611" t="s">
        <v>0</v>
      </c>
      <c r="B611" s="1">
        <v>42740</v>
      </c>
      <c r="C611" s="3">
        <v>0.80125038194444442</v>
      </c>
      <c r="D611" t="s">
        <v>89</v>
      </c>
      <c r="E611" t="s">
        <v>86</v>
      </c>
      <c r="F611">
        <v>0.1</v>
      </c>
      <c r="G611">
        <v>98.257109999999997</v>
      </c>
      <c r="H611">
        <v>32.424999999999997</v>
      </c>
      <c r="I611">
        <v>0.18625</v>
      </c>
    </row>
    <row r="612" spans="1:22" x14ac:dyDescent="0.25">
      <c r="A612" t="s">
        <v>0</v>
      </c>
      <c r="B612" s="1">
        <v>42740</v>
      </c>
      <c r="C612" s="3">
        <v>0.80125164351851852</v>
      </c>
      <c r="D612" t="s">
        <v>89</v>
      </c>
      <c r="E612" t="s">
        <v>43</v>
      </c>
      <c r="K612">
        <v>0.1</v>
      </c>
      <c r="L612">
        <v>0.1</v>
      </c>
      <c r="M612">
        <v>0.173674</v>
      </c>
      <c r="N612">
        <v>-4.5719999999999997E-3</v>
      </c>
      <c r="O612">
        <v>0</v>
      </c>
      <c r="P612">
        <v>0.01</v>
      </c>
      <c r="Q612">
        <v>-7.1000000000000005E-5</v>
      </c>
      <c r="R612">
        <v>3</v>
      </c>
    </row>
    <row r="613" spans="1:22" x14ac:dyDescent="0.25">
      <c r="A613" t="s">
        <v>0</v>
      </c>
      <c r="B613" s="1">
        <v>42740</v>
      </c>
      <c r="C613" s="3">
        <v>0.80128565972222221</v>
      </c>
      <c r="D613" t="s">
        <v>89</v>
      </c>
      <c r="E613" t="s">
        <v>86</v>
      </c>
      <c r="F613">
        <v>0.1</v>
      </c>
      <c r="G613">
        <v>98.115460999999996</v>
      </c>
      <c r="H613">
        <v>32.424999999999997</v>
      </c>
      <c r="I613">
        <v>0.17749999999999999</v>
      </c>
    </row>
    <row r="614" spans="1:22" x14ac:dyDescent="0.25">
      <c r="A614" t="s">
        <v>0</v>
      </c>
      <c r="B614" s="1">
        <v>42740</v>
      </c>
      <c r="C614" s="3">
        <v>0.80128689814814813</v>
      </c>
      <c r="D614" t="s">
        <v>89</v>
      </c>
      <c r="E614" t="s">
        <v>43</v>
      </c>
      <c r="K614">
        <v>0.2</v>
      </c>
      <c r="L614">
        <v>0.2</v>
      </c>
      <c r="M614">
        <v>0.15074899999999999</v>
      </c>
      <c r="N614">
        <v>-3.1640000000000001E-3</v>
      </c>
      <c r="O614">
        <v>-3.3333000000000002E-2</v>
      </c>
      <c r="P614">
        <v>-1.6667000000000001E-2</v>
      </c>
      <c r="Q614">
        <v>-2.0999999999999999E-5</v>
      </c>
      <c r="R614">
        <v>3</v>
      </c>
    </row>
    <row r="615" spans="1:22" x14ac:dyDescent="0.25">
      <c r="A615" t="s">
        <v>0</v>
      </c>
      <c r="B615" s="1">
        <v>42740</v>
      </c>
      <c r="C615" s="3">
        <v>0.80132055555555548</v>
      </c>
      <c r="D615" t="s">
        <v>89</v>
      </c>
      <c r="E615" t="s">
        <v>43</v>
      </c>
      <c r="K615">
        <v>0.22</v>
      </c>
      <c r="L615">
        <v>0.22</v>
      </c>
      <c r="M615">
        <v>0.13847799999999999</v>
      </c>
      <c r="N615">
        <v>-9.0000000000000002E-6</v>
      </c>
      <c r="O615">
        <v>-6.6670000000000002E-3</v>
      </c>
      <c r="P615">
        <v>-0.02</v>
      </c>
      <c r="Q615">
        <v>3.0000000000000001E-5</v>
      </c>
      <c r="R615">
        <v>3</v>
      </c>
    </row>
    <row r="616" spans="1:22" x14ac:dyDescent="0.25">
      <c r="A616" t="s">
        <v>0</v>
      </c>
      <c r="B616" s="1">
        <v>42740</v>
      </c>
      <c r="C616" s="3">
        <v>0.80132113425925933</v>
      </c>
      <c r="D616" t="s">
        <v>89</v>
      </c>
      <c r="E616" t="s">
        <v>86</v>
      </c>
      <c r="F616">
        <v>0.22</v>
      </c>
      <c r="G616">
        <v>97.503506000000002</v>
      </c>
      <c r="H616">
        <v>32.424999999999997</v>
      </c>
      <c r="I616">
        <v>0.1825</v>
      </c>
    </row>
    <row r="617" spans="1:22" x14ac:dyDescent="0.25">
      <c r="A617" t="s">
        <v>0</v>
      </c>
      <c r="B617" s="1">
        <v>42740</v>
      </c>
      <c r="C617" s="3">
        <v>0.80135502314814822</v>
      </c>
      <c r="D617" t="s">
        <v>89</v>
      </c>
      <c r="E617" t="s">
        <v>86</v>
      </c>
      <c r="F617">
        <v>0.22</v>
      </c>
      <c r="G617">
        <v>97.399673000000007</v>
      </c>
      <c r="H617">
        <v>32.424999999999997</v>
      </c>
      <c r="I617">
        <v>0.16250000000000001</v>
      </c>
    </row>
    <row r="618" spans="1:22" x14ac:dyDescent="0.25">
      <c r="A618" t="s">
        <v>0</v>
      </c>
      <c r="B618" s="1">
        <v>42740</v>
      </c>
      <c r="C618" s="3">
        <v>0.80135628472222231</v>
      </c>
      <c r="D618" t="s">
        <v>89</v>
      </c>
      <c r="E618" t="s">
        <v>43</v>
      </c>
      <c r="K618">
        <v>0.21</v>
      </c>
      <c r="L618">
        <v>0.21</v>
      </c>
      <c r="M618">
        <v>0.13284299999999999</v>
      </c>
      <c r="N618">
        <v>3.0569999999999998E-3</v>
      </c>
      <c r="O618">
        <v>3.333E-3</v>
      </c>
      <c r="P618">
        <v>-1.6670000000000001E-3</v>
      </c>
      <c r="Q618">
        <v>6.7000000000000002E-5</v>
      </c>
      <c r="R618">
        <v>3</v>
      </c>
    </row>
    <row r="619" spans="1:22" x14ac:dyDescent="0.25">
      <c r="A619" t="s">
        <v>0</v>
      </c>
      <c r="B619" s="1">
        <v>42740</v>
      </c>
      <c r="C619" s="3">
        <v>0.80139000000000005</v>
      </c>
      <c r="D619" t="s">
        <v>89</v>
      </c>
      <c r="E619" t="s">
        <v>43</v>
      </c>
      <c r="K619">
        <v>0.26</v>
      </c>
      <c r="L619">
        <v>0.26</v>
      </c>
      <c r="M619">
        <v>0.13194400000000001</v>
      </c>
      <c r="N619">
        <v>4.9659999999999999E-3</v>
      </c>
      <c r="O619">
        <v>-1.6667000000000001E-2</v>
      </c>
      <c r="P619">
        <v>-6.6670000000000002E-3</v>
      </c>
      <c r="Q619">
        <v>9.1000000000000003E-5</v>
      </c>
      <c r="R619">
        <v>3</v>
      </c>
    </row>
    <row r="620" spans="1:22" x14ac:dyDescent="0.25">
      <c r="A620" t="s">
        <v>0</v>
      </c>
      <c r="B620" s="1">
        <v>42740</v>
      </c>
      <c r="C620" s="3">
        <v>0.80139274305555552</v>
      </c>
      <c r="D620" t="s">
        <v>89</v>
      </c>
      <c r="E620" t="s">
        <v>86</v>
      </c>
      <c r="F620">
        <v>0.26</v>
      </c>
      <c r="G620">
        <v>97.210938999999996</v>
      </c>
      <c r="H620">
        <v>32.424999999999997</v>
      </c>
      <c r="I620">
        <v>0.16500000000000001</v>
      </c>
    </row>
    <row r="621" spans="1:22" x14ac:dyDescent="0.25">
      <c r="A621" t="s">
        <v>0</v>
      </c>
      <c r="B621" s="1">
        <v>42740</v>
      </c>
      <c r="C621" s="3">
        <v>0.80142472222222227</v>
      </c>
      <c r="D621" t="s">
        <v>89</v>
      </c>
      <c r="E621" t="s">
        <v>43</v>
      </c>
      <c r="K621">
        <v>0.18</v>
      </c>
      <c r="L621">
        <v>0.18</v>
      </c>
      <c r="M621">
        <v>0.14513999999999999</v>
      </c>
      <c r="N621">
        <v>5.293E-3</v>
      </c>
      <c r="O621">
        <v>2.6667E-2</v>
      </c>
      <c r="P621">
        <v>5.0000000000000001E-3</v>
      </c>
      <c r="Q621">
        <v>9.3999999999999994E-5</v>
      </c>
      <c r="R621">
        <v>3</v>
      </c>
    </row>
    <row r="622" spans="1:22" x14ac:dyDescent="0.25">
      <c r="A622" t="s">
        <v>0</v>
      </c>
      <c r="B622" s="1">
        <v>42740</v>
      </c>
      <c r="C622" s="3">
        <v>0.80142685185185192</v>
      </c>
      <c r="D622" t="s">
        <v>89</v>
      </c>
      <c r="E622" t="s">
        <v>86</v>
      </c>
      <c r="F622">
        <v>0.18</v>
      </c>
      <c r="G622">
        <v>97.159265000000005</v>
      </c>
      <c r="H622">
        <v>32.424999999999997</v>
      </c>
      <c r="I622">
        <v>0.185</v>
      </c>
    </row>
    <row r="623" spans="1:22" x14ac:dyDescent="0.25">
      <c r="A623" t="s">
        <v>0</v>
      </c>
      <c r="B623" s="1">
        <v>42740</v>
      </c>
      <c r="C623" s="3">
        <v>0.80145942129629633</v>
      </c>
      <c r="D623" t="s">
        <v>89</v>
      </c>
      <c r="E623" t="s">
        <v>63</v>
      </c>
      <c r="S623">
        <v>773.09228499999995</v>
      </c>
      <c r="T623">
        <v>13.525</v>
      </c>
      <c r="U623">
        <v>16.563934</v>
      </c>
      <c r="V623">
        <v>13.982754</v>
      </c>
    </row>
    <row r="624" spans="1:22" x14ac:dyDescent="0.25">
      <c r="A624" t="s">
        <v>0</v>
      </c>
      <c r="B624" s="1">
        <v>42740</v>
      </c>
      <c r="C624" s="3">
        <v>0.8014606481481481</v>
      </c>
      <c r="D624" t="s">
        <v>89</v>
      </c>
      <c r="E624" t="s">
        <v>43</v>
      </c>
      <c r="K624">
        <v>0.14000000000000001</v>
      </c>
      <c r="L624">
        <v>0.14000000000000001</v>
      </c>
      <c r="M624">
        <v>0.17306199999999999</v>
      </c>
      <c r="N624">
        <v>3.6779999999999998E-3</v>
      </c>
      <c r="O624">
        <v>1.3332999999999999E-2</v>
      </c>
      <c r="P624">
        <v>0.02</v>
      </c>
      <c r="Q624">
        <v>7.1000000000000005E-5</v>
      </c>
      <c r="R624">
        <v>3</v>
      </c>
    </row>
    <row r="625" spans="1:18" x14ac:dyDescent="0.25">
      <c r="A625" t="s">
        <v>0</v>
      </c>
      <c r="B625" s="1">
        <v>42740</v>
      </c>
      <c r="C625" s="3">
        <v>0.80146319444444447</v>
      </c>
      <c r="D625" t="s">
        <v>89</v>
      </c>
      <c r="E625" t="s">
        <v>86</v>
      </c>
      <c r="F625">
        <v>0.14000000000000001</v>
      </c>
      <c r="G625">
        <v>96.915707999999995</v>
      </c>
      <c r="H625">
        <v>32.424999999999997</v>
      </c>
      <c r="I625">
        <v>0.16875000000000001</v>
      </c>
    </row>
    <row r="626" spans="1:18" x14ac:dyDescent="0.25">
      <c r="A626" t="s">
        <v>0</v>
      </c>
      <c r="B626" s="1">
        <v>42740</v>
      </c>
      <c r="C626" s="3">
        <v>0.80149415509259259</v>
      </c>
      <c r="D626" t="s">
        <v>89</v>
      </c>
      <c r="E626" t="s">
        <v>43</v>
      </c>
      <c r="K626">
        <v>0.22</v>
      </c>
      <c r="L626">
        <v>0.22</v>
      </c>
      <c r="M626">
        <v>0.20091200000000001</v>
      </c>
      <c r="N626">
        <v>4.7199999999999998E-4</v>
      </c>
      <c r="O626">
        <v>-2.6667E-2</v>
      </c>
      <c r="P626">
        <v>-6.6670000000000002E-3</v>
      </c>
      <c r="Q626">
        <v>2.5999999999999998E-5</v>
      </c>
      <c r="R626">
        <v>3</v>
      </c>
    </row>
    <row r="627" spans="1:18" x14ac:dyDescent="0.25">
      <c r="A627" t="s">
        <v>0</v>
      </c>
      <c r="B627" s="1">
        <v>42740</v>
      </c>
      <c r="C627" s="3">
        <v>0.80149716435185192</v>
      </c>
      <c r="D627" t="s">
        <v>89</v>
      </c>
      <c r="E627" t="s">
        <v>86</v>
      </c>
      <c r="F627">
        <v>0.22</v>
      </c>
      <c r="G627">
        <v>96.739598000000001</v>
      </c>
      <c r="H627">
        <v>32.424999999999997</v>
      </c>
      <c r="I627">
        <v>0.1825</v>
      </c>
    </row>
    <row r="628" spans="1:18" x14ac:dyDescent="0.25">
      <c r="A628" t="s">
        <v>0</v>
      </c>
      <c r="B628" s="1">
        <v>42740</v>
      </c>
      <c r="C628" s="3">
        <v>0.80152888888888896</v>
      </c>
      <c r="D628" t="s">
        <v>89</v>
      </c>
      <c r="E628" t="s">
        <v>43</v>
      </c>
      <c r="K628">
        <v>0.15</v>
      </c>
      <c r="L628">
        <v>0.15</v>
      </c>
      <c r="M628">
        <v>0.21493799999999999</v>
      </c>
      <c r="N628">
        <v>-3.114E-3</v>
      </c>
      <c r="O628">
        <v>2.3333E-2</v>
      </c>
      <c r="P628">
        <v>-1.6670000000000001E-3</v>
      </c>
      <c r="Q628">
        <v>-3.8999999999999999E-5</v>
      </c>
      <c r="R628">
        <v>3</v>
      </c>
    </row>
    <row r="629" spans="1:18" x14ac:dyDescent="0.25">
      <c r="A629" t="s">
        <v>0</v>
      </c>
      <c r="B629" s="1">
        <v>42740</v>
      </c>
      <c r="C629" s="3">
        <v>0.80153241898148142</v>
      </c>
      <c r="D629" t="s">
        <v>89</v>
      </c>
      <c r="E629" t="s">
        <v>86</v>
      </c>
      <c r="F629">
        <v>0.15</v>
      </c>
      <c r="G629">
        <v>96.517992000000007</v>
      </c>
      <c r="H629">
        <v>32.424999999999997</v>
      </c>
      <c r="I629">
        <v>0.1825</v>
      </c>
    </row>
    <row r="630" spans="1:18" x14ac:dyDescent="0.25">
      <c r="A630" t="s">
        <v>0</v>
      </c>
      <c r="B630" s="1">
        <v>42740</v>
      </c>
      <c r="C630" s="3">
        <v>0.80156361111111119</v>
      </c>
      <c r="D630" t="s">
        <v>89</v>
      </c>
      <c r="E630" t="s">
        <v>43</v>
      </c>
      <c r="K630">
        <v>0.18</v>
      </c>
      <c r="L630">
        <v>0.18</v>
      </c>
      <c r="M630">
        <v>0.211309</v>
      </c>
      <c r="N630">
        <v>-5.8989999999999997E-3</v>
      </c>
      <c r="O630">
        <v>-0.01</v>
      </c>
      <c r="P630">
        <v>6.6670000000000002E-3</v>
      </c>
      <c r="Q630">
        <v>-1.25E-4</v>
      </c>
      <c r="R630">
        <v>3</v>
      </c>
    </row>
    <row r="631" spans="1:18" x14ac:dyDescent="0.25">
      <c r="A631" t="s">
        <v>0</v>
      </c>
      <c r="B631" s="1">
        <v>42740</v>
      </c>
      <c r="C631" s="3">
        <v>0.80156768518518529</v>
      </c>
      <c r="D631" t="s">
        <v>89</v>
      </c>
      <c r="E631" t="s">
        <v>86</v>
      </c>
      <c r="F631">
        <v>0.18</v>
      </c>
      <c r="G631">
        <v>96.506932000000006</v>
      </c>
      <c r="H631">
        <v>32.424999999999997</v>
      </c>
      <c r="I631">
        <v>0.16250000000000001</v>
      </c>
    </row>
    <row r="632" spans="1:18" x14ac:dyDescent="0.25">
      <c r="A632" t="s">
        <v>0</v>
      </c>
      <c r="B632" s="1">
        <v>42740</v>
      </c>
      <c r="C632" s="3">
        <v>0.8015983333333333</v>
      </c>
      <c r="D632" t="s">
        <v>89</v>
      </c>
      <c r="E632" t="s">
        <v>43</v>
      </c>
      <c r="K632">
        <v>0.23</v>
      </c>
      <c r="L632">
        <v>0.23</v>
      </c>
      <c r="M632">
        <v>0.19647000000000001</v>
      </c>
      <c r="N632">
        <v>-6.9259999999999999E-3</v>
      </c>
      <c r="O632">
        <v>-1.6667000000000001E-2</v>
      </c>
      <c r="P632">
        <v>-1.3332999999999999E-2</v>
      </c>
      <c r="Q632">
        <v>-2.2900000000000001E-4</v>
      </c>
      <c r="R632">
        <v>3</v>
      </c>
    </row>
    <row r="633" spans="1:18" x14ac:dyDescent="0.25">
      <c r="A633" t="s">
        <v>0</v>
      </c>
      <c r="B633" s="1">
        <v>42740</v>
      </c>
      <c r="C633" s="3">
        <v>0.80160187499999991</v>
      </c>
      <c r="D633" t="s">
        <v>89</v>
      </c>
      <c r="E633" t="s">
        <v>86</v>
      </c>
      <c r="F633">
        <v>0.23</v>
      </c>
      <c r="G633">
        <v>96.246600999999998</v>
      </c>
      <c r="H633">
        <v>32.424999999999997</v>
      </c>
      <c r="I633">
        <v>0.16500000000000001</v>
      </c>
    </row>
    <row r="634" spans="1:18" x14ac:dyDescent="0.25">
      <c r="A634" t="s">
        <v>0</v>
      </c>
      <c r="B634" s="1">
        <v>42740</v>
      </c>
      <c r="C634" s="3">
        <v>0.80163305555555553</v>
      </c>
      <c r="D634" t="s">
        <v>89</v>
      </c>
      <c r="E634" t="s">
        <v>43</v>
      </c>
      <c r="K634">
        <v>0.19</v>
      </c>
      <c r="L634">
        <v>0.19</v>
      </c>
      <c r="M634">
        <v>0.183395</v>
      </c>
      <c r="N634">
        <v>-5.4850000000000003E-3</v>
      </c>
      <c r="O634">
        <v>1.3332999999999999E-2</v>
      </c>
      <c r="P634">
        <v>-1.6670000000000001E-3</v>
      </c>
      <c r="Q634">
        <v>-3.3100000000000002E-4</v>
      </c>
      <c r="R634">
        <v>3</v>
      </c>
    </row>
    <row r="635" spans="1:18" x14ac:dyDescent="0.25">
      <c r="A635" t="s">
        <v>0</v>
      </c>
      <c r="B635" s="1">
        <v>42740</v>
      </c>
      <c r="C635" s="3">
        <v>0.80163843749999997</v>
      </c>
      <c r="D635" t="s">
        <v>89</v>
      </c>
      <c r="E635" t="s">
        <v>86</v>
      </c>
      <c r="F635">
        <v>0.19</v>
      </c>
      <c r="G635">
        <v>95.995869999999996</v>
      </c>
      <c r="H635">
        <v>32.424999999999997</v>
      </c>
      <c r="I635">
        <v>0.16500000000000001</v>
      </c>
    </row>
    <row r="636" spans="1:18" x14ac:dyDescent="0.25">
      <c r="A636" t="s">
        <v>0</v>
      </c>
      <c r="B636" s="1">
        <v>42740</v>
      </c>
      <c r="C636" s="3">
        <v>0.80166777777777776</v>
      </c>
      <c r="D636" t="s">
        <v>89</v>
      </c>
      <c r="E636" t="s">
        <v>43</v>
      </c>
      <c r="K636">
        <v>0.17</v>
      </c>
      <c r="L636">
        <v>0.17</v>
      </c>
      <c r="M636">
        <v>0.17904999999999999</v>
      </c>
      <c r="N636">
        <v>-2.1059999999999998E-3</v>
      </c>
      <c r="O636">
        <v>6.6670000000000002E-3</v>
      </c>
      <c r="P636">
        <v>0.01</v>
      </c>
      <c r="Q636">
        <v>-4.0999999999999999E-4</v>
      </c>
      <c r="R636">
        <v>3</v>
      </c>
    </row>
    <row r="637" spans="1:18" x14ac:dyDescent="0.25">
      <c r="A637" t="s">
        <v>0</v>
      </c>
      <c r="B637" s="1">
        <v>42740</v>
      </c>
      <c r="C637" s="3">
        <v>0.80167370370370372</v>
      </c>
      <c r="D637" t="s">
        <v>89</v>
      </c>
      <c r="E637" t="s">
        <v>86</v>
      </c>
      <c r="F637">
        <v>0.17</v>
      </c>
      <c r="G637">
        <v>95.932227999999995</v>
      </c>
      <c r="H637">
        <v>32.424999999999997</v>
      </c>
      <c r="I637">
        <v>0.16500000000000001</v>
      </c>
    </row>
    <row r="638" spans="1:18" x14ac:dyDescent="0.25">
      <c r="A638" t="s">
        <v>0</v>
      </c>
      <c r="B638" s="1">
        <v>42740</v>
      </c>
      <c r="C638" s="3">
        <v>0.8017025000000001</v>
      </c>
      <c r="D638" t="s">
        <v>89</v>
      </c>
      <c r="E638" t="s">
        <v>43</v>
      </c>
      <c r="K638">
        <v>0.13</v>
      </c>
      <c r="L638">
        <v>0.13</v>
      </c>
      <c r="M638">
        <v>0.181702</v>
      </c>
      <c r="N638">
        <v>1.2979999999999999E-3</v>
      </c>
      <c r="O638">
        <v>1.3332999999999999E-2</v>
      </c>
      <c r="P638">
        <v>0.01</v>
      </c>
      <c r="Q638">
        <v>-4.6099999999999998E-4</v>
      </c>
      <c r="R638">
        <v>3</v>
      </c>
    </row>
    <row r="639" spans="1:18" x14ac:dyDescent="0.25">
      <c r="A639" t="s">
        <v>0</v>
      </c>
      <c r="B639" s="1">
        <v>42740</v>
      </c>
      <c r="C639" s="3">
        <v>0.80170780092592597</v>
      </c>
      <c r="D639" t="s">
        <v>89</v>
      </c>
      <c r="E639" t="s">
        <v>86</v>
      </c>
      <c r="F639">
        <v>0.13</v>
      </c>
      <c r="G639">
        <v>95.695907000000005</v>
      </c>
      <c r="H639">
        <v>32.424999999999997</v>
      </c>
      <c r="I639">
        <v>0.16500000000000001</v>
      </c>
    </row>
    <row r="640" spans="1:18" x14ac:dyDescent="0.25">
      <c r="A640" t="s">
        <v>0</v>
      </c>
      <c r="B640" s="1">
        <v>42740</v>
      </c>
      <c r="C640" s="3">
        <v>0.80173722222222221</v>
      </c>
      <c r="D640" t="s">
        <v>89</v>
      </c>
      <c r="E640" t="s">
        <v>43</v>
      </c>
      <c r="K640">
        <v>0.15</v>
      </c>
      <c r="L640">
        <v>0.15</v>
      </c>
      <c r="M640">
        <v>0.18831899999999999</v>
      </c>
      <c r="N640">
        <v>2.9740000000000001E-3</v>
      </c>
      <c r="O640">
        <v>-6.6670000000000002E-3</v>
      </c>
      <c r="P640">
        <v>3.333E-3</v>
      </c>
      <c r="Q640">
        <v>-4.9899999999999999E-4</v>
      </c>
      <c r="R640">
        <v>3</v>
      </c>
    </row>
    <row r="641" spans="1:18" x14ac:dyDescent="0.25">
      <c r="A641" t="s">
        <v>0</v>
      </c>
      <c r="B641" s="1">
        <v>42740</v>
      </c>
      <c r="C641" s="3">
        <v>0.80174305555555547</v>
      </c>
      <c r="D641" t="s">
        <v>89</v>
      </c>
      <c r="E641" t="s">
        <v>86</v>
      </c>
      <c r="F641">
        <v>0.15</v>
      </c>
      <c r="G641">
        <v>95.543323000000001</v>
      </c>
      <c r="H641">
        <v>32.424999999999997</v>
      </c>
      <c r="I641">
        <v>0.18124999999999999</v>
      </c>
    </row>
    <row r="642" spans="1:18" x14ac:dyDescent="0.25">
      <c r="A642" t="s">
        <v>0</v>
      </c>
      <c r="B642" s="1">
        <v>42740</v>
      </c>
      <c r="C642" s="3">
        <v>0.80177195601851858</v>
      </c>
      <c r="D642" t="s">
        <v>89</v>
      </c>
      <c r="E642" t="s">
        <v>43</v>
      </c>
      <c r="K642">
        <v>0.19</v>
      </c>
      <c r="L642">
        <v>0.19</v>
      </c>
      <c r="M642">
        <v>0.19236300000000001</v>
      </c>
      <c r="N642">
        <v>2.4970000000000001E-3</v>
      </c>
      <c r="O642">
        <v>-1.3332999999999999E-2</v>
      </c>
      <c r="P642">
        <v>-0.01</v>
      </c>
      <c r="Q642">
        <v>-5.3399999999999997E-4</v>
      </c>
      <c r="R642">
        <v>3</v>
      </c>
    </row>
    <row r="643" spans="1:18" x14ac:dyDescent="0.25">
      <c r="A643" t="s">
        <v>0</v>
      </c>
      <c r="B643" s="1">
        <v>42740</v>
      </c>
      <c r="C643" s="3">
        <v>0.80177831018518519</v>
      </c>
      <c r="D643" t="s">
        <v>89</v>
      </c>
      <c r="E643" t="s">
        <v>86</v>
      </c>
      <c r="F643">
        <v>0.19</v>
      </c>
      <c r="G643">
        <v>95.265096999999997</v>
      </c>
      <c r="H643">
        <v>32.424999999999997</v>
      </c>
      <c r="I643">
        <v>0.18124999999999999</v>
      </c>
    </row>
    <row r="644" spans="1:18" x14ac:dyDescent="0.25">
      <c r="A644" t="s">
        <v>0</v>
      </c>
      <c r="B644" s="1">
        <v>42740</v>
      </c>
      <c r="C644" s="3">
        <v>0.80180666666666667</v>
      </c>
      <c r="D644" t="s">
        <v>89</v>
      </c>
      <c r="E644" t="s">
        <v>43</v>
      </c>
      <c r="K644">
        <v>0.15</v>
      </c>
      <c r="L644">
        <v>0.15</v>
      </c>
      <c r="M644">
        <v>0.18551300000000001</v>
      </c>
      <c r="N644">
        <v>7.5799999999999999E-4</v>
      </c>
      <c r="O644">
        <v>1.3332999999999999E-2</v>
      </c>
      <c r="P644">
        <v>0</v>
      </c>
      <c r="Q644">
        <v>-5.5199999999999997E-4</v>
      </c>
      <c r="R644">
        <v>3</v>
      </c>
    </row>
    <row r="645" spans="1:18" x14ac:dyDescent="0.25">
      <c r="A645" t="s">
        <v>0</v>
      </c>
      <c r="B645" s="1">
        <v>42740</v>
      </c>
      <c r="C645" s="3">
        <v>0.80181471064814813</v>
      </c>
      <c r="D645" t="s">
        <v>89</v>
      </c>
      <c r="E645" t="s">
        <v>86</v>
      </c>
      <c r="F645">
        <v>0.15</v>
      </c>
      <c r="G645">
        <v>94.976208</v>
      </c>
      <c r="H645">
        <v>32.424999999999997</v>
      </c>
      <c r="I645">
        <v>0.16750000000000001</v>
      </c>
    </row>
    <row r="646" spans="1:18" x14ac:dyDescent="0.25">
      <c r="A646" t="s">
        <v>0</v>
      </c>
      <c r="B646" s="1">
        <v>42740</v>
      </c>
      <c r="C646" s="3">
        <v>0.80184140046296293</v>
      </c>
      <c r="D646" t="s">
        <v>89</v>
      </c>
      <c r="E646" t="s">
        <v>43</v>
      </c>
      <c r="K646">
        <v>0.27</v>
      </c>
      <c r="L646">
        <v>0.27</v>
      </c>
      <c r="M646">
        <v>0.17020199999999999</v>
      </c>
      <c r="N646">
        <v>-6.0700000000000001E-4</v>
      </c>
      <c r="O646">
        <v>-0.04</v>
      </c>
      <c r="P646">
        <v>-1.3332999999999999E-2</v>
      </c>
      <c r="Q646">
        <v>-5.3399999999999997E-4</v>
      </c>
      <c r="R646">
        <v>3</v>
      </c>
    </row>
    <row r="647" spans="1:18" x14ac:dyDescent="0.25">
      <c r="A647" t="s">
        <v>0</v>
      </c>
      <c r="B647" s="1">
        <v>42740</v>
      </c>
      <c r="C647" s="3">
        <v>0.80184888888888883</v>
      </c>
      <c r="D647" t="s">
        <v>89</v>
      </c>
      <c r="E647" t="s">
        <v>86</v>
      </c>
      <c r="F647">
        <v>0.27</v>
      </c>
      <c r="G647">
        <v>94.701492000000002</v>
      </c>
      <c r="H647">
        <v>32.424999999999997</v>
      </c>
      <c r="I647">
        <v>0.16125</v>
      </c>
    </row>
    <row r="648" spans="1:18" x14ac:dyDescent="0.25">
      <c r="A648" t="s">
        <v>0</v>
      </c>
      <c r="B648" s="1">
        <v>42740</v>
      </c>
      <c r="C648" s="3">
        <v>0.80187611111111112</v>
      </c>
      <c r="D648" t="s">
        <v>89</v>
      </c>
      <c r="E648" t="s">
        <v>43</v>
      </c>
      <c r="K648">
        <v>0.17</v>
      </c>
      <c r="L648">
        <v>0.17</v>
      </c>
      <c r="M648">
        <v>0.15909699999999999</v>
      </c>
      <c r="N648">
        <v>-4.15E-4</v>
      </c>
      <c r="O648">
        <v>3.3333000000000002E-2</v>
      </c>
      <c r="P648">
        <v>-3.333E-3</v>
      </c>
      <c r="Q648">
        <v>-4.8700000000000002E-4</v>
      </c>
      <c r="R648">
        <v>3</v>
      </c>
    </row>
    <row r="649" spans="1:18" x14ac:dyDescent="0.25">
      <c r="A649" t="s">
        <v>0</v>
      </c>
      <c r="B649" s="1">
        <v>42740</v>
      </c>
      <c r="C649" s="3">
        <v>0.80188416666666662</v>
      </c>
      <c r="D649" t="s">
        <v>89</v>
      </c>
      <c r="E649" t="s">
        <v>86</v>
      </c>
      <c r="F649">
        <v>0.17</v>
      </c>
      <c r="G649">
        <v>94.700712999999993</v>
      </c>
      <c r="H649">
        <v>32.424999999999997</v>
      </c>
      <c r="I649">
        <v>0.16500000000000001</v>
      </c>
    </row>
    <row r="650" spans="1:18" x14ac:dyDescent="0.25">
      <c r="A650" t="s">
        <v>0</v>
      </c>
      <c r="B650" s="1">
        <v>42740</v>
      </c>
      <c r="C650" s="3">
        <v>0.80191083333333335</v>
      </c>
      <c r="D650" t="s">
        <v>89</v>
      </c>
      <c r="E650" t="s">
        <v>43</v>
      </c>
      <c r="K650">
        <v>0.2</v>
      </c>
      <c r="L650">
        <v>0.2</v>
      </c>
      <c r="M650">
        <v>0.16061700000000001</v>
      </c>
      <c r="N650">
        <v>1.0280000000000001E-3</v>
      </c>
      <c r="O650">
        <v>-0.01</v>
      </c>
      <c r="P650">
        <v>1.1667E-2</v>
      </c>
      <c r="Q650">
        <v>-4.44E-4</v>
      </c>
      <c r="R650">
        <v>3</v>
      </c>
    </row>
    <row r="651" spans="1:18" x14ac:dyDescent="0.25">
      <c r="A651" t="s">
        <v>0</v>
      </c>
      <c r="B651" s="1">
        <v>42740</v>
      </c>
      <c r="C651" s="3">
        <v>0.80192054398148149</v>
      </c>
      <c r="D651" t="s">
        <v>89</v>
      </c>
      <c r="E651" t="s">
        <v>86</v>
      </c>
      <c r="F651">
        <v>0.2</v>
      </c>
      <c r="G651">
        <v>94.502679999999998</v>
      </c>
      <c r="H651">
        <v>32.424999999999997</v>
      </c>
      <c r="I651">
        <v>0.16500000000000001</v>
      </c>
    </row>
    <row r="652" spans="1:18" x14ac:dyDescent="0.25">
      <c r="A652" t="s">
        <v>0</v>
      </c>
      <c r="B652" s="1">
        <v>42740</v>
      </c>
      <c r="C652" s="3">
        <v>0.80194554398148155</v>
      </c>
      <c r="D652" t="s">
        <v>89</v>
      </c>
      <c r="E652" t="s">
        <v>43</v>
      </c>
      <c r="K652">
        <v>0.19</v>
      </c>
      <c r="L652">
        <v>0.19</v>
      </c>
      <c r="M652">
        <v>0.17302500000000001</v>
      </c>
      <c r="N652">
        <v>2.408E-3</v>
      </c>
      <c r="O652">
        <v>3.333E-3</v>
      </c>
      <c r="P652">
        <v>-3.333E-3</v>
      </c>
      <c r="Q652">
        <v>-4.35E-4</v>
      </c>
      <c r="R652">
        <v>3</v>
      </c>
    </row>
    <row r="653" spans="1:18" x14ac:dyDescent="0.25">
      <c r="A653" t="s">
        <v>0</v>
      </c>
      <c r="B653" s="1">
        <v>42740</v>
      </c>
      <c r="C653" s="3">
        <v>0.8019557986111111</v>
      </c>
      <c r="D653" t="s">
        <v>89</v>
      </c>
      <c r="E653" t="s">
        <v>86</v>
      </c>
      <c r="F653">
        <v>0.19</v>
      </c>
      <c r="G653">
        <v>94.216774999999998</v>
      </c>
      <c r="H653">
        <v>32.424999999999997</v>
      </c>
      <c r="I653">
        <v>0.16625000000000001</v>
      </c>
    </row>
    <row r="654" spans="1:18" x14ac:dyDescent="0.25">
      <c r="A654" t="s">
        <v>0</v>
      </c>
      <c r="B654" s="1">
        <v>42740</v>
      </c>
      <c r="C654" s="3">
        <v>0.80198027777777769</v>
      </c>
      <c r="D654" t="s">
        <v>89</v>
      </c>
      <c r="E654" t="s">
        <v>43</v>
      </c>
      <c r="K654">
        <v>0.17</v>
      </c>
      <c r="L654">
        <v>0.17</v>
      </c>
      <c r="M654">
        <v>0.18904599999999999</v>
      </c>
      <c r="N654">
        <v>2.5330000000000001E-3</v>
      </c>
      <c r="O654">
        <v>6.6670000000000002E-3</v>
      </c>
      <c r="P654">
        <v>5.0000000000000001E-3</v>
      </c>
      <c r="Q654">
        <v>-4.6000000000000001E-4</v>
      </c>
      <c r="R654">
        <v>3</v>
      </c>
    </row>
    <row r="655" spans="1:18" x14ac:dyDescent="0.25">
      <c r="A655" t="s">
        <v>0</v>
      </c>
      <c r="B655" s="1">
        <v>42740</v>
      </c>
      <c r="C655" s="3">
        <v>0.80198989583333324</v>
      </c>
      <c r="D655" t="s">
        <v>89</v>
      </c>
      <c r="E655" t="s">
        <v>86</v>
      </c>
      <c r="F655">
        <v>0.17</v>
      </c>
      <c r="G655">
        <v>94.002470000000002</v>
      </c>
      <c r="H655">
        <v>32.424999999999997</v>
      </c>
      <c r="I655">
        <v>0.1875</v>
      </c>
    </row>
    <row r="656" spans="1:18" x14ac:dyDescent="0.25">
      <c r="A656" t="s">
        <v>0</v>
      </c>
      <c r="B656" s="1">
        <v>42740</v>
      </c>
      <c r="C656" s="3">
        <v>0.80201500000000003</v>
      </c>
      <c r="D656" t="s">
        <v>89</v>
      </c>
      <c r="E656" t="s">
        <v>43</v>
      </c>
      <c r="K656">
        <v>0.24</v>
      </c>
      <c r="L656">
        <v>0.24</v>
      </c>
      <c r="M656">
        <v>0.199656</v>
      </c>
      <c r="N656">
        <v>9.6699999999999998E-4</v>
      </c>
      <c r="O656">
        <v>-2.3333E-2</v>
      </c>
      <c r="P656">
        <v>-8.3330000000000001E-3</v>
      </c>
      <c r="Q656">
        <v>-4.9899999999999999E-4</v>
      </c>
      <c r="R656">
        <v>3</v>
      </c>
    </row>
    <row r="657" spans="1:22" x14ac:dyDescent="0.25">
      <c r="A657" t="s">
        <v>0</v>
      </c>
      <c r="B657" s="1">
        <v>42740</v>
      </c>
      <c r="C657" s="3">
        <v>0.80202609953703696</v>
      </c>
      <c r="D657" t="s">
        <v>89</v>
      </c>
      <c r="E657" t="s">
        <v>86</v>
      </c>
      <c r="F657">
        <v>0.24</v>
      </c>
      <c r="G657">
        <v>93.759956000000003</v>
      </c>
      <c r="H657">
        <v>32.424999999999997</v>
      </c>
      <c r="I657">
        <v>0.185</v>
      </c>
    </row>
    <row r="658" spans="1:22" x14ac:dyDescent="0.25">
      <c r="A658" t="s">
        <v>0</v>
      </c>
      <c r="B658" s="1">
        <v>42740</v>
      </c>
      <c r="C658" s="3">
        <v>0.80204972222222226</v>
      </c>
      <c r="D658" t="s">
        <v>89</v>
      </c>
      <c r="E658" t="s">
        <v>43</v>
      </c>
      <c r="K658">
        <v>0.23</v>
      </c>
      <c r="L658">
        <v>0.23</v>
      </c>
      <c r="M658">
        <v>0.199963</v>
      </c>
      <c r="N658">
        <v>-1.5219999999999999E-3</v>
      </c>
      <c r="O658">
        <v>3.333E-3</v>
      </c>
      <c r="P658">
        <v>-0.01</v>
      </c>
      <c r="Q658">
        <v>-5.2599999999999999E-4</v>
      </c>
      <c r="R658">
        <v>3</v>
      </c>
    </row>
    <row r="659" spans="1:22" x14ac:dyDescent="0.25">
      <c r="A659" t="s">
        <v>0</v>
      </c>
      <c r="B659" s="1">
        <v>42740</v>
      </c>
      <c r="C659" s="3">
        <v>0.80206135416666668</v>
      </c>
      <c r="D659" t="s">
        <v>89</v>
      </c>
      <c r="E659" t="s">
        <v>86</v>
      </c>
      <c r="F659">
        <v>0.23</v>
      </c>
      <c r="G659">
        <v>93.647008999999997</v>
      </c>
      <c r="H659">
        <v>32.424999999999997</v>
      </c>
      <c r="I659">
        <v>0.18375</v>
      </c>
    </row>
    <row r="660" spans="1:22" x14ac:dyDescent="0.25">
      <c r="A660" t="s">
        <v>0</v>
      </c>
      <c r="B660" s="1">
        <v>42740</v>
      </c>
      <c r="C660" s="3">
        <v>0.80208444444444449</v>
      </c>
      <c r="D660" t="s">
        <v>89</v>
      </c>
      <c r="E660" t="s">
        <v>43</v>
      </c>
      <c r="K660">
        <v>0.24</v>
      </c>
      <c r="L660">
        <v>0.24</v>
      </c>
      <c r="M660">
        <v>0.19484799999999999</v>
      </c>
      <c r="N660">
        <v>-3.2929999999999999E-3</v>
      </c>
      <c r="O660">
        <v>-3.333E-3</v>
      </c>
      <c r="P660">
        <v>0</v>
      </c>
      <c r="Q660">
        <v>-5.2599999999999999E-4</v>
      </c>
      <c r="R660">
        <v>3</v>
      </c>
    </row>
    <row r="661" spans="1:22" x14ac:dyDescent="0.25">
      <c r="A661" t="s">
        <v>0</v>
      </c>
      <c r="B661" s="1">
        <v>42740</v>
      </c>
      <c r="C661" s="3">
        <v>0.80209895833333322</v>
      </c>
      <c r="D661" t="s">
        <v>89</v>
      </c>
      <c r="E661" t="s">
        <v>86</v>
      </c>
      <c r="F661">
        <v>0.24</v>
      </c>
      <c r="G661">
        <v>93.353499999999997</v>
      </c>
      <c r="H661">
        <v>32.424999999999997</v>
      </c>
      <c r="I661">
        <v>0.16500000000000001</v>
      </c>
    </row>
    <row r="662" spans="1:22" x14ac:dyDescent="0.25">
      <c r="A662" t="s">
        <v>0</v>
      </c>
      <c r="B662" s="1">
        <v>42740</v>
      </c>
      <c r="C662" s="3">
        <v>0.80211916666666661</v>
      </c>
      <c r="D662" t="s">
        <v>89</v>
      </c>
      <c r="E662" t="s">
        <v>43</v>
      </c>
      <c r="K662">
        <v>0.14000000000000001</v>
      </c>
      <c r="L662">
        <v>0.14000000000000001</v>
      </c>
      <c r="M662">
        <v>0.19370599999999999</v>
      </c>
      <c r="N662">
        <v>-3.277E-3</v>
      </c>
      <c r="O662">
        <v>3.3333000000000002E-2</v>
      </c>
      <c r="P662">
        <v>1.4999999999999999E-2</v>
      </c>
      <c r="Q662">
        <v>-5.0500000000000002E-4</v>
      </c>
      <c r="R662">
        <v>3</v>
      </c>
    </row>
    <row r="663" spans="1:22" x14ac:dyDescent="0.25">
      <c r="A663" t="s">
        <v>0</v>
      </c>
      <c r="B663" s="1">
        <v>42740</v>
      </c>
      <c r="C663" s="3">
        <v>0.80212956018518522</v>
      </c>
      <c r="D663" t="s">
        <v>89</v>
      </c>
      <c r="E663" t="s">
        <v>86</v>
      </c>
      <c r="F663">
        <v>0.14000000000000001</v>
      </c>
      <c r="G663">
        <v>93.353499999999997</v>
      </c>
      <c r="H663">
        <v>32.424999999999997</v>
      </c>
      <c r="I663">
        <v>0.16500000000000001</v>
      </c>
    </row>
    <row r="664" spans="1:22" x14ac:dyDescent="0.25">
      <c r="A664" t="s">
        <v>0</v>
      </c>
      <c r="B664" s="1">
        <v>42740</v>
      </c>
      <c r="C664" s="3">
        <v>0.80216451388888899</v>
      </c>
      <c r="D664" t="s">
        <v>89</v>
      </c>
      <c r="E664" t="s">
        <v>63</v>
      </c>
      <c r="S664">
        <v>776.38940400000001</v>
      </c>
      <c r="T664">
        <v>13.5</v>
      </c>
      <c r="U664">
        <v>16.594452</v>
      </c>
      <c r="V664">
        <v>13.961304</v>
      </c>
    </row>
    <row r="665" spans="1:22" x14ac:dyDescent="0.25">
      <c r="A665" t="s">
        <v>0</v>
      </c>
      <c r="B665" s="1">
        <v>42740</v>
      </c>
      <c r="C665" s="3">
        <v>0.80215388888888883</v>
      </c>
      <c r="D665" t="s">
        <v>89</v>
      </c>
      <c r="E665" t="s">
        <v>43</v>
      </c>
      <c r="K665">
        <v>0.18</v>
      </c>
      <c r="L665">
        <v>0.18</v>
      </c>
      <c r="M665">
        <v>0.20135800000000001</v>
      </c>
      <c r="N665">
        <v>-1.91E-3</v>
      </c>
      <c r="O665">
        <v>-1.3332999999999999E-2</v>
      </c>
      <c r="P665">
        <v>0.01</v>
      </c>
      <c r="Q665">
        <v>-4.8299999999999998E-4</v>
      </c>
      <c r="R665">
        <v>3</v>
      </c>
    </row>
    <row r="666" spans="1:22" x14ac:dyDescent="0.25">
      <c r="A666" t="s">
        <v>0</v>
      </c>
      <c r="B666" s="1">
        <v>42740</v>
      </c>
      <c r="C666" s="3">
        <v>0.80216952546296294</v>
      </c>
      <c r="D666" t="s">
        <v>89</v>
      </c>
      <c r="E666" t="s">
        <v>86</v>
      </c>
      <c r="F666">
        <v>0.18</v>
      </c>
      <c r="G666">
        <v>92.927644999999998</v>
      </c>
      <c r="H666">
        <v>32.424999999999997</v>
      </c>
      <c r="I666">
        <v>0.18375</v>
      </c>
    </row>
    <row r="667" spans="1:22" x14ac:dyDescent="0.25">
      <c r="A667" t="s">
        <v>0</v>
      </c>
      <c r="B667" s="1">
        <v>42740</v>
      </c>
      <c r="C667" s="3">
        <v>0.80218861111111117</v>
      </c>
      <c r="D667" t="s">
        <v>89</v>
      </c>
      <c r="E667" t="s">
        <v>43</v>
      </c>
      <c r="K667">
        <v>0.24</v>
      </c>
      <c r="L667">
        <v>0.24</v>
      </c>
      <c r="M667">
        <v>0.21317900000000001</v>
      </c>
      <c r="N667">
        <v>-5.71E-4</v>
      </c>
      <c r="O667">
        <v>-0.02</v>
      </c>
      <c r="P667">
        <v>-1.6667000000000001E-2</v>
      </c>
      <c r="Q667">
        <v>-4.6700000000000002E-4</v>
      </c>
      <c r="R667">
        <v>3</v>
      </c>
    </row>
    <row r="668" spans="1:22" x14ac:dyDescent="0.25">
      <c r="A668" t="s">
        <v>0</v>
      </c>
      <c r="B668" s="1">
        <v>42740</v>
      </c>
      <c r="C668" s="3">
        <v>0.80220010416666676</v>
      </c>
      <c r="D668" t="s">
        <v>89</v>
      </c>
      <c r="E668" t="s">
        <v>86</v>
      </c>
      <c r="F668">
        <v>0.24</v>
      </c>
      <c r="G668">
        <v>92.927644999999998</v>
      </c>
      <c r="H668">
        <v>32.424999999999997</v>
      </c>
      <c r="I668">
        <v>0.18375</v>
      </c>
    </row>
    <row r="669" spans="1:22" x14ac:dyDescent="0.25">
      <c r="A669" t="s">
        <v>0</v>
      </c>
      <c r="B669" s="1">
        <v>42740</v>
      </c>
      <c r="C669" s="3">
        <v>0.8022233333333334</v>
      </c>
      <c r="D669" t="s">
        <v>89</v>
      </c>
      <c r="E669" t="s">
        <v>43</v>
      </c>
      <c r="K669">
        <v>0.18</v>
      </c>
      <c r="L669">
        <v>0.18</v>
      </c>
      <c r="M669">
        <v>0.216997</v>
      </c>
      <c r="N669">
        <v>-3.5799999999999997E-4</v>
      </c>
      <c r="O669">
        <v>0.02</v>
      </c>
      <c r="P669">
        <v>0</v>
      </c>
      <c r="Q669">
        <v>-4.4700000000000002E-4</v>
      </c>
      <c r="R669">
        <v>3</v>
      </c>
    </row>
    <row r="670" spans="1:22" x14ac:dyDescent="0.25">
      <c r="A670" t="s">
        <v>0</v>
      </c>
      <c r="B670" s="1">
        <v>42740</v>
      </c>
      <c r="C670" s="3">
        <v>0.80223997685185189</v>
      </c>
      <c r="D670" t="s">
        <v>89</v>
      </c>
      <c r="E670" t="s">
        <v>86</v>
      </c>
      <c r="F670">
        <v>0.18</v>
      </c>
      <c r="G670">
        <v>92.531028000000006</v>
      </c>
      <c r="H670">
        <v>32.424999999999997</v>
      </c>
      <c r="I670">
        <v>0.17624999999999999</v>
      </c>
    </row>
    <row r="671" spans="1:22" x14ac:dyDescent="0.25">
      <c r="A671" t="s">
        <v>0</v>
      </c>
      <c r="B671" s="1">
        <v>42740</v>
      </c>
      <c r="C671" s="3">
        <v>0.80225805555555552</v>
      </c>
      <c r="D671" t="s">
        <v>89</v>
      </c>
      <c r="E671" t="s">
        <v>43</v>
      </c>
      <c r="K671">
        <v>0.27</v>
      </c>
      <c r="L671">
        <v>0.27</v>
      </c>
      <c r="M671">
        <v>0.20710200000000001</v>
      </c>
      <c r="N671">
        <v>-1.134E-3</v>
      </c>
      <c r="O671">
        <v>-0.03</v>
      </c>
      <c r="P671">
        <v>-5.0000000000000001E-3</v>
      </c>
      <c r="Q671">
        <v>-4.1800000000000002E-4</v>
      </c>
      <c r="R671">
        <v>3</v>
      </c>
    </row>
    <row r="672" spans="1:22" x14ac:dyDescent="0.25">
      <c r="A672" t="s">
        <v>0</v>
      </c>
      <c r="B672" s="1">
        <v>42740</v>
      </c>
      <c r="C672" s="3">
        <v>0.80226946759259254</v>
      </c>
      <c r="D672" t="s">
        <v>89</v>
      </c>
      <c r="E672" t="s">
        <v>86</v>
      </c>
      <c r="F672">
        <v>0.27</v>
      </c>
      <c r="G672">
        <v>92.531028000000006</v>
      </c>
      <c r="H672">
        <v>32.424999999999997</v>
      </c>
      <c r="I672">
        <v>0.17624999999999999</v>
      </c>
    </row>
    <row r="673" spans="1:18" x14ac:dyDescent="0.25">
      <c r="A673" t="s">
        <v>0</v>
      </c>
      <c r="B673" s="1">
        <v>42740</v>
      </c>
      <c r="C673" s="3">
        <v>0.80229277777777774</v>
      </c>
      <c r="D673" t="s">
        <v>89</v>
      </c>
      <c r="E673" t="s">
        <v>43</v>
      </c>
      <c r="K673">
        <v>0.22</v>
      </c>
      <c r="L673">
        <v>0.22</v>
      </c>
      <c r="M673">
        <v>0.194741</v>
      </c>
      <c r="N673">
        <v>-1.6479999999999999E-3</v>
      </c>
      <c r="O673">
        <v>1.6667000000000001E-2</v>
      </c>
      <c r="P673">
        <v>-6.6670000000000002E-3</v>
      </c>
      <c r="Q673">
        <v>-3.9399999999999998E-4</v>
      </c>
      <c r="R673">
        <v>3</v>
      </c>
    </row>
    <row r="674" spans="1:18" x14ac:dyDescent="0.25">
      <c r="A674" t="s">
        <v>0</v>
      </c>
      <c r="B674" s="1">
        <v>42740</v>
      </c>
      <c r="C674" s="3">
        <v>0.80230962962962959</v>
      </c>
      <c r="D674" t="s">
        <v>89</v>
      </c>
      <c r="E674" t="s">
        <v>86</v>
      </c>
      <c r="F674">
        <v>0.22</v>
      </c>
      <c r="G674">
        <v>92.037554</v>
      </c>
      <c r="H674">
        <v>32.424999999999997</v>
      </c>
      <c r="I674">
        <v>0.16375000000000001</v>
      </c>
    </row>
    <row r="675" spans="1:18" x14ac:dyDescent="0.25">
      <c r="A675" t="s">
        <v>0</v>
      </c>
      <c r="B675" s="1">
        <v>42740</v>
      </c>
      <c r="C675" s="3">
        <v>0.80232749999999997</v>
      </c>
      <c r="D675" t="s">
        <v>89</v>
      </c>
      <c r="E675" t="s">
        <v>43</v>
      </c>
      <c r="K675">
        <v>0.26</v>
      </c>
      <c r="L675">
        <v>0.26</v>
      </c>
      <c r="M675">
        <v>0.194221</v>
      </c>
      <c r="N675">
        <v>-9.4799999999999995E-4</v>
      </c>
      <c r="O675">
        <v>-1.3332999999999999E-2</v>
      </c>
      <c r="P675">
        <v>1.6670000000000001E-3</v>
      </c>
      <c r="Q675">
        <v>-3.88E-4</v>
      </c>
      <c r="R675">
        <v>3</v>
      </c>
    </row>
    <row r="676" spans="1:18" x14ac:dyDescent="0.25">
      <c r="A676" t="s">
        <v>0</v>
      </c>
      <c r="B676" s="1">
        <v>42740</v>
      </c>
      <c r="C676" s="3">
        <v>0.8023426388888889</v>
      </c>
      <c r="D676" t="s">
        <v>89</v>
      </c>
      <c r="E676" t="s">
        <v>86</v>
      </c>
      <c r="F676">
        <v>0.26</v>
      </c>
      <c r="G676">
        <v>91.913767000000007</v>
      </c>
      <c r="H676">
        <v>32.424999999999997</v>
      </c>
      <c r="I676">
        <v>0.1825</v>
      </c>
    </row>
    <row r="677" spans="1:18" x14ac:dyDescent="0.25">
      <c r="A677" t="s">
        <v>0</v>
      </c>
      <c r="B677" s="1">
        <v>42740</v>
      </c>
      <c r="C677" s="3">
        <v>0.80236222222222231</v>
      </c>
      <c r="D677" t="s">
        <v>89</v>
      </c>
      <c r="E677" t="s">
        <v>43</v>
      </c>
      <c r="K677">
        <v>0.14000000000000001</v>
      </c>
      <c r="L677">
        <v>0.14000000000000001</v>
      </c>
      <c r="M677">
        <v>0.20527500000000001</v>
      </c>
      <c r="N677">
        <v>4.9799999999999996E-4</v>
      </c>
      <c r="O677">
        <v>0.04</v>
      </c>
      <c r="P677">
        <v>1.3332999999999999E-2</v>
      </c>
      <c r="Q677">
        <v>-3.9100000000000002E-4</v>
      </c>
      <c r="R677">
        <v>3</v>
      </c>
    </row>
    <row r="678" spans="1:18" x14ac:dyDescent="0.25">
      <c r="A678" t="s">
        <v>0</v>
      </c>
      <c r="B678" s="1">
        <v>42740</v>
      </c>
      <c r="C678" s="3">
        <v>0.80237907407407405</v>
      </c>
      <c r="D678" t="s">
        <v>89</v>
      </c>
      <c r="E678" t="s">
        <v>86</v>
      </c>
      <c r="F678">
        <v>0.14000000000000001</v>
      </c>
      <c r="G678">
        <v>91.623878000000005</v>
      </c>
      <c r="H678">
        <v>32.424999999999997</v>
      </c>
      <c r="I678">
        <v>0.185</v>
      </c>
    </row>
    <row r="679" spans="1:18" x14ac:dyDescent="0.25">
      <c r="A679" t="s">
        <v>0</v>
      </c>
      <c r="B679" s="1">
        <v>42740</v>
      </c>
      <c r="C679" s="3">
        <v>0.80239694444444443</v>
      </c>
      <c r="D679" t="s">
        <v>89</v>
      </c>
      <c r="E679" t="s">
        <v>43</v>
      </c>
      <c r="K679">
        <v>0.11</v>
      </c>
      <c r="L679">
        <v>0.11</v>
      </c>
      <c r="M679">
        <v>0.21898400000000001</v>
      </c>
      <c r="N679">
        <v>1.3960000000000001E-3</v>
      </c>
      <c r="O679">
        <v>0.01</v>
      </c>
      <c r="P679">
        <v>2.5000000000000001E-2</v>
      </c>
      <c r="Q679">
        <v>-3.9100000000000002E-4</v>
      </c>
      <c r="R679">
        <v>3</v>
      </c>
    </row>
    <row r="680" spans="1:18" x14ac:dyDescent="0.25">
      <c r="A680" t="s">
        <v>0</v>
      </c>
      <c r="B680" s="1">
        <v>42740</v>
      </c>
      <c r="C680" s="3">
        <v>0.80241425925925924</v>
      </c>
      <c r="D680" t="s">
        <v>89</v>
      </c>
      <c r="E680" t="s">
        <v>86</v>
      </c>
      <c r="F680">
        <v>0.11</v>
      </c>
      <c r="G680">
        <v>91.508662000000001</v>
      </c>
      <c r="H680">
        <v>32.424999999999997</v>
      </c>
      <c r="I680">
        <v>0.17874999999999999</v>
      </c>
    </row>
    <row r="681" spans="1:18" x14ac:dyDescent="0.25">
      <c r="A681" t="s">
        <v>0</v>
      </c>
      <c r="B681" s="1">
        <v>42740</v>
      </c>
      <c r="C681" s="3">
        <v>0.80243166666666665</v>
      </c>
      <c r="D681" t="s">
        <v>89</v>
      </c>
      <c r="E681" t="s">
        <v>43</v>
      </c>
      <c r="K681">
        <v>0.21</v>
      </c>
      <c r="L681">
        <v>0.21</v>
      </c>
      <c r="M681">
        <v>0.228381</v>
      </c>
      <c r="N681">
        <v>8.4000000000000003E-4</v>
      </c>
      <c r="O681">
        <v>-3.3333000000000002E-2</v>
      </c>
      <c r="P681">
        <v>-1.1667E-2</v>
      </c>
      <c r="Q681">
        <v>-3.9500000000000001E-4</v>
      </c>
      <c r="R681">
        <v>3</v>
      </c>
    </row>
    <row r="682" spans="1:18" x14ac:dyDescent="0.25">
      <c r="A682" t="s">
        <v>0</v>
      </c>
      <c r="B682" s="1">
        <v>42740</v>
      </c>
      <c r="C682" s="3">
        <v>0.80244951388888885</v>
      </c>
      <c r="D682" t="s">
        <v>89</v>
      </c>
      <c r="E682" t="s">
        <v>86</v>
      </c>
      <c r="F682">
        <v>0.21</v>
      </c>
      <c r="G682">
        <v>91.346632</v>
      </c>
      <c r="H682">
        <v>32.424999999999997</v>
      </c>
      <c r="I682">
        <v>0.16500000000000001</v>
      </c>
    </row>
    <row r="683" spans="1:18" x14ac:dyDescent="0.25">
      <c r="A683" t="s">
        <v>0</v>
      </c>
      <c r="B683" s="1">
        <v>42740</v>
      </c>
      <c r="C683" s="3">
        <v>0.80246638888888888</v>
      </c>
      <c r="D683" t="s">
        <v>89</v>
      </c>
      <c r="E683" t="s">
        <v>43</v>
      </c>
      <c r="K683">
        <v>0.2</v>
      </c>
      <c r="L683">
        <v>0.2</v>
      </c>
      <c r="M683">
        <v>0.22581499999999999</v>
      </c>
      <c r="N683">
        <v>-1.01E-3</v>
      </c>
      <c r="O683">
        <v>3.333E-3</v>
      </c>
      <c r="P683">
        <v>-1.4999999999999999E-2</v>
      </c>
      <c r="Q683">
        <v>-4.08E-4</v>
      </c>
      <c r="R683">
        <v>3</v>
      </c>
    </row>
    <row r="684" spans="1:18" x14ac:dyDescent="0.25">
      <c r="A684" t="s">
        <v>0</v>
      </c>
      <c r="B684" s="1">
        <v>42740</v>
      </c>
      <c r="C684" s="3">
        <v>0.80248478009259261</v>
      </c>
      <c r="D684" t="s">
        <v>89</v>
      </c>
      <c r="E684" t="s">
        <v>86</v>
      </c>
      <c r="F684">
        <v>0.2</v>
      </c>
      <c r="G684">
        <v>91.112780999999998</v>
      </c>
      <c r="H684">
        <v>32.424999999999997</v>
      </c>
      <c r="I684">
        <v>0.16500000000000001</v>
      </c>
    </row>
    <row r="685" spans="1:18" x14ac:dyDescent="0.25">
      <c r="A685" t="s">
        <v>0</v>
      </c>
      <c r="B685" s="1">
        <v>42740</v>
      </c>
      <c r="C685" s="3">
        <v>0.80250111111111122</v>
      </c>
      <c r="D685" t="s">
        <v>89</v>
      </c>
      <c r="E685" t="s">
        <v>43</v>
      </c>
      <c r="K685">
        <v>0.28000000000000003</v>
      </c>
      <c r="L685">
        <v>0.28000000000000003</v>
      </c>
      <c r="M685">
        <v>0.20625599999999999</v>
      </c>
      <c r="N685">
        <v>-2.7390000000000001E-3</v>
      </c>
      <c r="O685">
        <v>-2.6667E-2</v>
      </c>
      <c r="P685">
        <v>-1.1667E-2</v>
      </c>
      <c r="Q685">
        <v>-4.1399999999999998E-4</v>
      </c>
      <c r="R685">
        <v>3</v>
      </c>
    </row>
    <row r="686" spans="1:18" x14ac:dyDescent="0.25">
      <c r="A686" t="s">
        <v>0</v>
      </c>
      <c r="B686" s="1">
        <v>42740</v>
      </c>
      <c r="C686" s="3">
        <v>0.80251998842592587</v>
      </c>
      <c r="D686" t="s">
        <v>89</v>
      </c>
      <c r="E686" t="s">
        <v>86</v>
      </c>
      <c r="F686">
        <v>0.28000000000000003</v>
      </c>
      <c r="G686">
        <v>91.032216000000005</v>
      </c>
      <c r="H686">
        <v>32.424999999999997</v>
      </c>
      <c r="I686">
        <v>0.16500000000000001</v>
      </c>
    </row>
    <row r="687" spans="1:18" x14ac:dyDescent="0.25">
      <c r="A687" t="s">
        <v>0</v>
      </c>
      <c r="B687" s="1">
        <v>42740</v>
      </c>
      <c r="C687" s="3">
        <v>0.80253582175925919</v>
      </c>
      <c r="D687" t="s">
        <v>89</v>
      </c>
      <c r="E687" t="s">
        <v>43</v>
      </c>
      <c r="K687">
        <v>0.22</v>
      </c>
      <c r="L687">
        <v>0.22</v>
      </c>
      <c r="M687">
        <v>0.18060100000000001</v>
      </c>
      <c r="N687">
        <v>-2.5179999999999998E-3</v>
      </c>
      <c r="O687">
        <v>0.02</v>
      </c>
      <c r="P687">
        <v>-3.333E-3</v>
      </c>
      <c r="Q687">
        <v>-4.0400000000000001E-4</v>
      </c>
      <c r="R687">
        <v>3</v>
      </c>
    </row>
    <row r="688" spans="1:18" x14ac:dyDescent="0.25">
      <c r="A688" t="s">
        <v>0</v>
      </c>
      <c r="B688" s="1">
        <v>42740</v>
      </c>
      <c r="C688" s="3">
        <v>0.80255524305555559</v>
      </c>
      <c r="D688" t="s">
        <v>89</v>
      </c>
      <c r="E688" t="s">
        <v>86</v>
      </c>
      <c r="F688">
        <v>0.22</v>
      </c>
      <c r="G688">
        <v>90.817542000000003</v>
      </c>
      <c r="H688">
        <v>32.424999999999997</v>
      </c>
      <c r="I688">
        <v>0.16875000000000001</v>
      </c>
    </row>
    <row r="689" spans="1:22" x14ac:dyDescent="0.25">
      <c r="A689" t="s">
        <v>0</v>
      </c>
      <c r="B689" s="1">
        <v>42740</v>
      </c>
      <c r="C689" s="3">
        <v>0.80257055555555556</v>
      </c>
      <c r="D689" t="s">
        <v>89</v>
      </c>
      <c r="E689" t="s">
        <v>43</v>
      </c>
      <c r="K689">
        <v>0.19</v>
      </c>
      <c r="L689">
        <v>0.19</v>
      </c>
      <c r="M689">
        <v>0.171182</v>
      </c>
      <c r="N689">
        <v>6.3E-5</v>
      </c>
      <c r="O689">
        <v>0.01</v>
      </c>
      <c r="P689">
        <v>1.4999999999999999E-2</v>
      </c>
      <c r="Q689">
        <v>-3.97E-4</v>
      </c>
      <c r="R689">
        <v>3</v>
      </c>
    </row>
    <row r="690" spans="1:22" x14ac:dyDescent="0.25">
      <c r="A690" t="s">
        <v>0</v>
      </c>
      <c r="B690" s="1">
        <v>42740</v>
      </c>
      <c r="C690" s="3">
        <v>0.80258942129629629</v>
      </c>
      <c r="D690" t="s">
        <v>89</v>
      </c>
      <c r="E690" t="s">
        <v>86</v>
      </c>
      <c r="F690">
        <v>0.19</v>
      </c>
      <c r="G690">
        <v>90.484724999999997</v>
      </c>
      <c r="H690">
        <v>32.424999999999997</v>
      </c>
      <c r="I690">
        <v>0.1825</v>
      </c>
    </row>
    <row r="691" spans="1:22" x14ac:dyDescent="0.25">
      <c r="A691" t="s">
        <v>0</v>
      </c>
      <c r="B691" s="1">
        <v>42740</v>
      </c>
      <c r="C691" s="3">
        <v>0.80260527777777779</v>
      </c>
      <c r="D691" t="s">
        <v>89</v>
      </c>
      <c r="E691" t="s">
        <v>43</v>
      </c>
      <c r="K691">
        <v>0.21</v>
      </c>
      <c r="L691">
        <v>0.21</v>
      </c>
      <c r="M691">
        <v>0.18656300000000001</v>
      </c>
      <c r="N691">
        <v>3.2490000000000002E-3</v>
      </c>
      <c r="O691">
        <v>-6.6670000000000002E-3</v>
      </c>
      <c r="P691">
        <v>1.6670000000000001E-3</v>
      </c>
      <c r="Q691">
        <v>-4.06E-4</v>
      </c>
      <c r="R691">
        <v>3</v>
      </c>
    </row>
    <row r="692" spans="1:22" x14ac:dyDescent="0.25">
      <c r="A692" t="s">
        <v>0</v>
      </c>
      <c r="B692" s="1">
        <v>42740</v>
      </c>
      <c r="C692" s="3">
        <v>0.80262475694444435</v>
      </c>
      <c r="D692" t="s">
        <v>89</v>
      </c>
      <c r="E692" t="s">
        <v>86</v>
      </c>
      <c r="F692">
        <v>0.21</v>
      </c>
      <c r="G692">
        <v>90.370604</v>
      </c>
      <c r="H692">
        <v>32.424999999999997</v>
      </c>
      <c r="I692">
        <v>0.1875</v>
      </c>
    </row>
    <row r="693" spans="1:22" x14ac:dyDescent="0.25">
      <c r="A693" t="s">
        <v>0</v>
      </c>
      <c r="B693" s="1">
        <v>42740</v>
      </c>
      <c r="C693" s="3">
        <v>0.80263999999999991</v>
      </c>
      <c r="D693" t="s">
        <v>89</v>
      </c>
      <c r="E693" t="s">
        <v>43</v>
      </c>
      <c r="K693">
        <v>0.23</v>
      </c>
      <c r="L693">
        <v>0.23</v>
      </c>
      <c r="M693">
        <v>0.21165700000000001</v>
      </c>
      <c r="N693">
        <v>4.6179999999999997E-3</v>
      </c>
      <c r="O693">
        <v>-6.6670000000000002E-3</v>
      </c>
      <c r="P693">
        <v>-6.6670000000000002E-3</v>
      </c>
      <c r="Q693">
        <v>-4.1899999999999999E-4</v>
      </c>
      <c r="R693">
        <v>3</v>
      </c>
    </row>
    <row r="694" spans="1:22" x14ac:dyDescent="0.25">
      <c r="A694" t="s">
        <v>0</v>
      </c>
      <c r="B694" s="1">
        <v>42740</v>
      </c>
      <c r="C694" s="3">
        <v>0.80266008101851849</v>
      </c>
      <c r="D694" t="s">
        <v>89</v>
      </c>
      <c r="E694" t="s">
        <v>86</v>
      </c>
      <c r="F694">
        <v>0.23</v>
      </c>
      <c r="G694">
        <v>90.219020999999998</v>
      </c>
      <c r="H694">
        <v>32.424999999999997</v>
      </c>
      <c r="I694">
        <v>0.18625</v>
      </c>
    </row>
    <row r="695" spans="1:22" x14ac:dyDescent="0.25">
      <c r="A695" t="s">
        <v>0</v>
      </c>
      <c r="B695" s="1">
        <v>42740</v>
      </c>
      <c r="C695" s="3">
        <v>0.80267472222222225</v>
      </c>
      <c r="D695" t="s">
        <v>89</v>
      </c>
      <c r="E695" t="s">
        <v>43</v>
      </c>
      <c r="K695">
        <v>0.27</v>
      </c>
      <c r="L695">
        <v>0.27</v>
      </c>
      <c r="M695">
        <v>0.225858</v>
      </c>
      <c r="N695">
        <v>3.078E-3</v>
      </c>
      <c r="O695">
        <v>-1.3332999999999999E-2</v>
      </c>
      <c r="P695">
        <v>-0.01</v>
      </c>
      <c r="Q695">
        <v>-4.1899999999999999E-4</v>
      </c>
      <c r="R695">
        <v>3</v>
      </c>
    </row>
    <row r="696" spans="1:22" x14ac:dyDescent="0.25">
      <c r="A696" t="s">
        <v>0</v>
      </c>
      <c r="B696" s="1">
        <v>42740</v>
      </c>
      <c r="C696" s="3">
        <v>0.80269651620370375</v>
      </c>
      <c r="D696" t="s">
        <v>89</v>
      </c>
      <c r="E696" t="s">
        <v>86</v>
      </c>
      <c r="F696">
        <v>0.27</v>
      </c>
      <c r="G696">
        <v>89.991532000000007</v>
      </c>
      <c r="H696">
        <v>32.424999999999997</v>
      </c>
      <c r="I696">
        <v>0.18375</v>
      </c>
    </row>
    <row r="697" spans="1:22" x14ac:dyDescent="0.25">
      <c r="A697" t="s">
        <v>0</v>
      </c>
      <c r="B697" s="1">
        <v>42740</v>
      </c>
      <c r="C697" s="3">
        <v>0.80270944444444448</v>
      </c>
      <c r="D697" t="s">
        <v>89</v>
      </c>
      <c r="E697" t="s">
        <v>43</v>
      </c>
      <c r="K697">
        <v>0.26</v>
      </c>
      <c r="L697">
        <v>0.26</v>
      </c>
      <c r="M697">
        <v>0.22358800000000001</v>
      </c>
      <c r="N697">
        <v>-4.06E-4</v>
      </c>
      <c r="O697">
        <v>3.333E-3</v>
      </c>
      <c r="P697">
        <v>-5.0000000000000001E-3</v>
      </c>
      <c r="Q697">
        <v>-3.9399999999999998E-4</v>
      </c>
      <c r="R697">
        <v>3</v>
      </c>
    </row>
    <row r="698" spans="1:22" x14ac:dyDescent="0.25">
      <c r="A698" t="s">
        <v>0</v>
      </c>
      <c r="B698" s="1">
        <v>42740</v>
      </c>
      <c r="C698" s="3">
        <v>0.80273069444444445</v>
      </c>
      <c r="D698" t="s">
        <v>89</v>
      </c>
      <c r="E698" t="s">
        <v>86</v>
      </c>
      <c r="F698">
        <v>0.26</v>
      </c>
      <c r="G698">
        <v>89.870818999999997</v>
      </c>
      <c r="H698">
        <v>32.424999999999997</v>
      </c>
      <c r="I698">
        <v>0.17249999999999999</v>
      </c>
    </row>
    <row r="699" spans="1:22" x14ac:dyDescent="0.25">
      <c r="A699" t="s">
        <v>0</v>
      </c>
      <c r="B699" s="1">
        <v>42740</v>
      </c>
      <c r="C699" s="3">
        <v>0.8027441666666667</v>
      </c>
      <c r="D699" t="s">
        <v>89</v>
      </c>
      <c r="E699" t="s">
        <v>43</v>
      </c>
      <c r="K699">
        <v>0.27</v>
      </c>
      <c r="L699">
        <v>0.27</v>
      </c>
      <c r="M699">
        <v>0.21692600000000001</v>
      </c>
      <c r="N699">
        <v>-3.4819999999999999E-3</v>
      </c>
      <c r="O699">
        <v>-3.333E-3</v>
      </c>
      <c r="P699">
        <v>0</v>
      </c>
      <c r="Q699">
        <v>-3.5E-4</v>
      </c>
      <c r="R699">
        <v>3</v>
      </c>
    </row>
    <row r="700" spans="1:22" x14ac:dyDescent="0.25">
      <c r="A700" t="s">
        <v>0</v>
      </c>
      <c r="B700" s="1">
        <v>42740</v>
      </c>
      <c r="C700" s="3">
        <v>0.80276711805555545</v>
      </c>
      <c r="D700" t="s">
        <v>89</v>
      </c>
      <c r="E700" t="s">
        <v>86</v>
      </c>
      <c r="F700">
        <v>0.27</v>
      </c>
      <c r="G700">
        <v>89.610989000000004</v>
      </c>
      <c r="H700">
        <v>32.424999999999997</v>
      </c>
      <c r="I700">
        <v>0.16875000000000001</v>
      </c>
    </row>
    <row r="701" spans="1:22" x14ac:dyDescent="0.25">
      <c r="A701" t="s">
        <v>0</v>
      </c>
      <c r="B701" s="1">
        <v>42740</v>
      </c>
      <c r="C701" s="3">
        <v>0.80277888888888882</v>
      </c>
      <c r="D701" t="s">
        <v>89</v>
      </c>
      <c r="E701" t="s">
        <v>43</v>
      </c>
      <c r="K701">
        <v>0.22</v>
      </c>
      <c r="L701">
        <v>0.22</v>
      </c>
      <c r="M701">
        <v>0.220136</v>
      </c>
      <c r="N701">
        <v>-4.2110000000000003E-3</v>
      </c>
      <c r="O701">
        <v>1.6667000000000001E-2</v>
      </c>
      <c r="P701">
        <v>6.6670000000000002E-3</v>
      </c>
      <c r="Q701">
        <v>-3.0200000000000002E-4</v>
      </c>
      <c r="R701">
        <v>3</v>
      </c>
    </row>
    <row r="702" spans="1:22" x14ac:dyDescent="0.25">
      <c r="A702" t="s">
        <v>0</v>
      </c>
      <c r="B702" s="1">
        <v>42740</v>
      </c>
      <c r="C702" s="3">
        <v>0.80280129629629637</v>
      </c>
      <c r="D702" t="s">
        <v>89</v>
      </c>
      <c r="E702" t="s">
        <v>86</v>
      </c>
      <c r="F702">
        <v>0.22</v>
      </c>
      <c r="G702">
        <v>89.346784</v>
      </c>
      <c r="H702">
        <v>32.424999999999997</v>
      </c>
      <c r="I702">
        <v>0.17125000000000001</v>
      </c>
    </row>
    <row r="703" spans="1:22" x14ac:dyDescent="0.25">
      <c r="A703" t="s">
        <v>0</v>
      </c>
      <c r="B703" s="1">
        <v>42740</v>
      </c>
      <c r="C703" s="3">
        <v>0.80281361111111105</v>
      </c>
      <c r="D703" t="s">
        <v>89</v>
      </c>
      <c r="E703" t="s">
        <v>43</v>
      </c>
      <c r="K703">
        <v>0.19</v>
      </c>
      <c r="L703">
        <v>0.19</v>
      </c>
      <c r="M703">
        <v>0.23430300000000001</v>
      </c>
      <c r="N703">
        <v>-2.7529999999999998E-3</v>
      </c>
      <c r="O703">
        <v>0.01</v>
      </c>
      <c r="P703">
        <v>1.3332999999999999E-2</v>
      </c>
      <c r="Q703">
        <v>-2.8400000000000002E-4</v>
      </c>
      <c r="R703">
        <v>3</v>
      </c>
    </row>
    <row r="704" spans="1:22" x14ac:dyDescent="0.25">
      <c r="A704" t="s">
        <v>0</v>
      </c>
      <c r="B704" s="1">
        <v>42740</v>
      </c>
      <c r="C704" s="3">
        <v>0.80283615740740732</v>
      </c>
      <c r="D704" t="s">
        <v>89</v>
      </c>
      <c r="E704" t="s">
        <v>63</v>
      </c>
      <c r="S704">
        <v>779.10595699999999</v>
      </c>
      <c r="T704">
        <v>13.324999999999999</v>
      </c>
      <c r="U704">
        <v>16.594452</v>
      </c>
      <c r="V704">
        <v>13.939854</v>
      </c>
    </row>
    <row r="705" spans="1:31" x14ac:dyDescent="0.25">
      <c r="A705" t="s">
        <v>0</v>
      </c>
      <c r="B705" s="1">
        <v>42740</v>
      </c>
      <c r="C705" s="3">
        <v>0.80283971064814807</v>
      </c>
      <c r="D705" t="s">
        <v>89</v>
      </c>
      <c r="E705" t="s">
        <v>86</v>
      </c>
      <c r="F705">
        <v>0.19</v>
      </c>
      <c r="G705">
        <v>89.091526000000002</v>
      </c>
      <c r="H705">
        <v>32.424999999999997</v>
      </c>
      <c r="I705">
        <v>0.16625000000000001</v>
      </c>
    </row>
    <row r="706" spans="1:31" x14ac:dyDescent="0.25">
      <c r="A706" t="s">
        <v>0</v>
      </c>
      <c r="B706" s="1">
        <v>42740</v>
      </c>
      <c r="C706" s="3">
        <v>0.80284833333333339</v>
      </c>
      <c r="D706" t="s">
        <v>89</v>
      </c>
      <c r="E706" t="s">
        <v>43</v>
      </c>
      <c r="K706">
        <v>0.21</v>
      </c>
      <c r="L706">
        <v>0.21</v>
      </c>
      <c r="M706">
        <v>0.24917700000000001</v>
      </c>
      <c r="N706">
        <v>-1.0889999999999999E-3</v>
      </c>
      <c r="O706">
        <v>-6.6670000000000002E-3</v>
      </c>
      <c r="P706">
        <v>1.6670000000000001E-3</v>
      </c>
      <c r="Q706">
        <v>-3.1399999999999999E-4</v>
      </c>
      <c r="R706">
        <v>3</v>
      </c>
    </row>
    <row r="707" spans="1:31" x14ac:dyDescent="0.25">
      <c r="A707" t="s">
        <v>0</v>
      </c>
      <c r="B707" s="1">
        <v>42740</v>
      </c>
      <c r="C707" s="3">
        <v>0.80287155092592588</v>
      </c>
      <c r="D707" t="s">
        <v>89</v>
      </c>
      <c r="E707" t="s">
        <v>86</v>
      </c>
      <c r="F707">
        <v>0.21</v>
      </c>
      <c r="G707">
        <v>88.879624000000007</v>
      </c>
      <c r="H707">
        <v>32.424999999999997</v>
      </c>
      <c r="I707">
        <v>0.1825</v>
      </c>
    </row>
    <row r="708" spans="1:31" x14ac:dyDescent="0.25">
      <c r="A708" t="s">
        <v>0</v>
      </c>
      <c r="B708" s="1">
        <v>42740</v>
      </c>
      <c r="C708" s="3">
        <v>0.80288305555555561</v>
      </c>
      <c r="D708" t="s">
        <v>89</v>
      </c>
      <c r="E708" t="s">
        <v>43</v>
      </c>
      <c r="K708">
        <v>0.22</v>
      </c>
      <c r="L708">
        <v>0.22</v>
      </c>
      <c r="M708">
        <v>0.25423499999999999</v>
      </c>
      <c r="N708">
        <v>-9.3599999999999998E-4</v>
      </c>
      <c r="O708">
        <v>-3.333E-3</v>
      </c>
      <c r="P708">
        <v>-5.0000000000000001E-3</v>
      </c>
      <c r="Q708">
        <v>-3.8099999999999999E-4</v>
      </c>
      <c r="R708">
        <v>3</v>
      </c>
    </row>
    <row r="709" spans="1:31" x14ac:dyDescent="0.25">
      <c r="A709" t="s">
        <v>0</v>
      </c>
      <c r="B709" s="1">
        <v>42740</v>
      </c>
      <c r="C709" s="3">
        <v>0.80290795138888882</v>
      </c>
      <c r="D709" t="s">
        <v>89</v>
      </c>
      <c r="E709" t="s">
        <v>86</v>
      </c>
      <c r="F709">
        <v>0.22</v>
      </c>
      <c r="G709">
        <v>88.737211000000002</v>
      </c>
      <c r="H709">
        <v>32.424999999999997</v>
      </c>
      <c r="I709">
        <v>0.18375</v>
      </c>
    </row>
    <row r="710" spans="1:31" x14ac:dyDescent="0.25">
      <c r="A710" t="s">
        <v>0</v>
      </c>
      <c r="B710" s="1">
        <v>42740</v>
      </c>
      <c r="C710" s="3">
        <v>0.80291777777777773</v>
      </c>
      <c r="D710" t="s">
        <v>89</v>
      </c>
      <c r="E710" t="s">
        <v>43</v>
      </c>
      <c r="K710">
        <v>0.22</v>
      </c>
      <c r="L710">
        <v>0.22</v>
      </c>
      <c r="M710">
        <v>0.24563599999999999</v>
      </c>
      <c r="N710">
        <v>-2.1180000000000001E-3</v>
      </c>
      <c r="O710">
        <v>0</v>
      </c>
      <c r="P710">
        <v>-1.6670000000000001E-3</v>
      </c>
      <c r="Q710">
        <v>-4.5199999999999998E-4</v>
      </c>
      <c r="R710">
        <v>3</v>
      </c>
    </row>
    <row r="711" spans="1:31" x14ac:dyDescent="0.25">
      <c r="A711" t="s">
        <v>0</v>
      </c>
      <c r="B711" s="1">
        <v>42740</v>
      </c>
      <c r="C711" s="3">
        <v>0.80294322916666661</v>
      </c>
      <c r="D711" t="s">
        <v>89</v>
      </c>
      <c r="E711" t="s">
        <v>86</v>
      </c>
      <c r="F711">
        <v>0.22</v>
      </c>
      <c r="G711">
        <v>88.666887000000003</v>
      </c>
      <c r="H711">
        <v>32.424999999999997</v>
      </c>
      <c r="I711">
        <v>0.18625</v>
      </c>
    </row>
    <row r="712" spans="1:31" x14ac:dyDescent="0.25">
      <c r="A712" t="s">
        <v>0</v>
      </c>
      <c r="B712" s="1">
        <v>42740</v>
      </c>
      <c r="C712" s="3">
        <v>0.80295249999999996</v>
      </c>
      <c r="D712" t="s">
        <v>89</v>
      </c>
      <c r="E712" t="s">
        <v>43</v>
      </c>
      <c r="K712">
        <v>0.22</v>
      </c>
      <c r="L712">
        <v>0.22</v>
      </c>
      <c r="M712">
        <v>0.22880500000000001</v>
      </c>
      <c r="N712">
        <v>-2.9529999999999999E-3</v>
      </c>
      <c r="O712">
        <v>0</v>
      </c>
      <c r="P712">
        <v>0</v>
      </c>
      <c r="Q712">
        <v>-4.9600000000000002E-4</v>
      </c>
      <c r="R712">
        <v>3</v>
      </c>
    </row>
    <row r="713" spans="1:31" x14ac:dyDescent="0.25">
      <c r="A713" t="s">
        <v>0</v>
      </c>
      <c r="B713" s="1">
        <v>42740</v>
      </c>
      <c r="C713" s="3">
        <v>0.80297864583333334</v>
      </c>
      <c r="D713" t="s">
        <v>89</v>
      </c>
      <c r="E713" t="s">
        <v>86</v>
      </c>
      <c r="F713">
        <v>0.22</v>
      </c>
      <c r="G713">
        <v>88.561272000000002</v>
      </c>
      <c r="H713">
        <v>32.424999999999997</v>
      </c>
      <c r="I713">
        <v>0.18124999999999999</v>
      </c>
    </row>
    <row r="714" spans="1:31" x14ac:dyDescent="0.25">
      <c r="A714" t="s">
        <v>0</v>
      </c>
      <c r="B714" s="1">
        <v>42740</v>
      </c>
      <c r="C714" s="3">
        <v>0.80298722222222219</v>
      </c>
      <c r="D714" t="s">
        <v>89</v>
      </c>
      <c r="E714" t="s">
        <v>43</v>
      </c>
      <c r="K714">
        <v>0.28000000000000003</v>
      </c>
      <c r="L714">
        <v>0.28000000000000003</v>
      </c>
      <c r="M714">
        <v>0.215167</v>
      </c>
      <c r="N714">
        <v>-2.016E-3</v>
      </c>
      <c r="O714">
        <v>-0.02</v>
      </c>
      <c r="P714">
        <v>-0.01</v>
      </c>
      <c r="Q714">
        <v>-5.0299999999999997E-4</v>
      </c>
      <c r="R714">
        <v>3</v>
      </c>
    </row>
    <row r="715" spans="1:31" x14ac:dyDescent="0.25">
      <c r="A715" t="s">
        <v>0</v>
      </c>
      <c r="B715" s="1">
        <v>42740</v>
      </c>
      <c r="C715" s="3">
        <v>0.80301390046296295</v>
      </c>
      <c r="D715" t="s">
        <v>89</v>
      </c>
      <c r="E715" t="s">
        <v>86</v>
      </c>
      <c r="F715">
        <v>0.28000000000000003</v>
      </c>
      <c r="G715">
        <v>88.281160999999997</v>
      </c>
      <c r="H715">
        <v>32.424999999999997</v>
      </c>
      <c r="I715">
        <v>0.16750000000000001</v>
      </c>
    </row>
    <row r="716" spans="1:31" x14ac:dyDescent="0.25">
      <c r="A716" t="s">
        <v>0</v>
      </c>
      <c r="B716" s="1">
        <v>42740</v>
      </c>
      <c r="C716" s="3">
        <v>0.80304443287037042</v>
      </c>
      <c r="D716" t="s">
        <v>89</v>
      </c>
      <c r="E716" t="s">
        <v>91</v>
      </c>
    </row>
    <row r="717" spans="1:31" x14ac:dyDescent="0.25">
      <c r="A717" t="s">
        <v>0</v>
      </c>
      <c r="B717" s="1">
        <v>42740</v>
      </c>
      <c r="C717" s="3">
        <v>0.80304447916666666</v>
      </c>
      <c r="D717" t="s">
        <v>92</v>
      </c>
      <c r="E717" t="s">
        <v>79</v>
      </c>
    </row>
    <row r="718" spans="1:31" x14ac:dyDescent="0.25">
      <c r="A718" t="s">
        <v>0</v>
      </c>
      <c r="B718" s="1">
        <v>42740</v>
      </c>
      <c r="C718" s="3">
        <v>0.8030456250000001</v>
      </c>
      <c r="D718" t="s">
        <v>92</v>
      </c>
      <c r="E718" t="s">
        <v>82</v>
      </c>
    </row>
    <row r="719" spans="1:31" x14ac:dyDescent="0.25">
      <c r="A719" t="s">
        <v>0</v>
      </c>
      <c r="B719" s="1">
        <v>42740</v>
      </c>
      <c r="C719" s="3">
        <v>0.80302194444444452</v>
      </c>
      <c r="D719" t="s">
        <v>92</v>
      </c>
      <c r="E719" t="s">
        <v>93</v>
      </c>
      <c r="W719">
        <v>-0.2</v>
      </c>
      <c r="X719">
        <v>0.02</v>
      </c>
      <c r="Y719">
        <v>2.0219999999999999E-3</v>
      </c>
      <c r="Z719">
        <v>2.0219999999999999E-3</v>
      </c>
      <c r="AA719">
        <v>-9.7000000000000005E-4</v>
      </c>
      <c r="AB719">
        <v>-16.701124</v>
      </c>
      <c r="AC719">
        <v>-16.701124</v>
      </c>
      <c r="AD719">
        <v>-33402</v>
      </c>
      <c r="AE719">
        <v>3</v>
      </c>
    </row>
    <row r="720" spans="1:31" x14ac:dyDescent="0.25">
      <c r="A720" t="s">
        <v>0</v>
      </c>
      <c r="B720" s="1">
        <v>42740</v>
      </c>
      <c r="C720" s="3">
        <v>0.80302194444444452</v>
      </c>
      <c r="D720" t="s">
        <v>92</v>
      </c>
      <c r="E720" t="s">
        <v>43</v>
      </c>
      <c r="K720">
        <v>0.22</v>
      </c>
      <c r="L720">
        <v>0.22</v>
      </c>
      <c r="M720">
        <v>0.21171799999999999</v>
      </c>
      <c r="N720">
        <v>4.2900000000000002E-4</v>
      </c>
      <c r="O720">
        <v>0.02</v>
      </c>
      <c r="P720">
        <v>0</v>
      </c>
      <c r="Q720">
        <v>-4.8799999999999999E-4</v>
      </c>
      <c r="R720">
        <v>3</v>
      </c>
    </row>
    <row r="721" spans="1:31" x14ac:dyDescent="0.25">
      <c r="A721" t="s">
        <v>0</v>
      </c>
      <c r="B721" s="1">
        <v>42740</v>
      </c>
      <c r="C721" s="3">
        <v>0.80305307870370368</v>
      </c>
      <c r="D721" t="s">
        <v>92</v>
      </c>
      <c r="E721" t="s">
        <v>94</v>
      </c>
      <c r="F721">
        <v>0.22</v>
      </c>
      <c r="G721">
        <v>88.143426000000005</v>
      </c>
      <c r="H721">
        <v>32.299999999999997</v>
      </c>
      <c r="I721">
        <v>0.70499999999999996</v>
      </c>
    </row>
    <row r="722" spans="1:31" x14ac:dyDescent="0.25">
      <c r="A722" t="s">
        <v>0</v>
      </c>
      <c r="B722" s="1">
        <v>42740</v>
      </c>
      <c r="C722" s="3">
        <v>0.80305666666666664</v>
      </c>
      <c r="D722" t="s">
        <v>92</v>
      </c>
      <c r="E722" t="s">
        <v>93</v>
      </c>
      <c r="W722">
        <v>-0.2</v>
      </c>
      <c r="X722">
        <v>-0.02</v>
      </c>
      <c r="Y722">
        <v>9.3199999999999999E-4</v>
      </c>
      <c r="Z722">
        <v>-1.091E-3</v>
      </c>
      <c r="AA722">
        <v>-1.934E-3</v>
      </c>
      <c r="AB722">
        <v>-15.784634</v>
      </c>
      <c r="AC722">
        <v>-15.784634</v>
      </c>
      <c r="AD722">
        <v>-31569</v>
      </c>
      <c r="AE722">
        <v>3</v>
      </c>
    </row>
    <row r="723" spans="1:31" x14ac:dyDescent="0.25">
      <c r="A723" t="s">
        <v>0</v>
      </c>
      <c r="B723" s="1">
        <v>42740</v>
      </c>
      <c r="C723" s="3">
        <v>0.80305666666666664</v>
      </c>
      <c r="D723" t="s">
        <v>92</v>
      </c>
      <c r="E723" t="s">
        <v>43</v>
      </c>
      <c r="K723">
        <v>0.28000000000000003</v>
      </c>
      <c r="L723">
        <v>0.28000000000000003</v>
      </c>
      <c r="M723">
        <v>0.216224</v>
      </c>
      <c r="N723">
        <v>2.7520000000000001E-3</v>
      </c>
      <c r="O723">
        <v>-0.02</v>
      </c>
      <c r="P723">
        <v>0</v>
      </c>
      <c r="Q723">
        <v>-4.7100000000000001E-4</v>
      </c>
      <c r="R723">
        <v>3</v>
      </c>
    </row>
    <row r="724" spans="1:31" x14ac:dyDescent="0.25">
      <c r="A724" t="s">
        <v>0</v>
      </c>
      <c r="B724" s="1">
        <v>42740</v>
      </c>
      <c r="C724" s="3">
        <v>0.80308506944444435</v>
      </c>
      <c r="D724" t="s">
        <v>92</v>
      </c>
      <c r="E724" t="s">
        <v>94</v>
      </c>
      <c r="F724">
        <v>0.28000000000000003</v>
      </c>
      <c r="G724">
        <v>86.286821000000003</v>
      </c>
      <c r="H724">
        <v>32.200000000000003</v>
      </c>
      <c r="I724">
        <v>1.395</v>
      </c>
    </row>
    <row r="725" spans="1:31" x14ac:dyDescent="0.25">
      <c r="A725" t="s">
        <v>0</v>
      </c>
      <c r="B725" s="1">
        <v>42740</v>
      </c>
      <c r="C725" s="3">
        <v>0.80309140046296301</v>
      </c>
      <c r="D725" t="s">
        <v>92</v>
      </c>
      <c r="E725" t="s">
        <v>93</v>
      </c>
      <c r="W725">
        <v>-0.2</v>
      </c>
      <c r="X725">
        <v>0.01</v>
      </c>
      <c r="Y725">
        <v>1.2359999999999999E-3</v>
      </c>
      <c r="Z725">
        <v>3.0400000000000002E-4</v>
      </c>
      <c r="AA725">
        <v>-2.8999999999999998E-3</v>
      </c>
      <c r="AB725">
        <v>-16.181936</v>
      </c>
      <c r="AC725">
        <v>-16.181936</v>
      </c>
      <c r="AD725">
        <v>-32363</v>
      </c>
      <c r="AE725">
        <v>3</v>
      </c>
    </row>
    <row r="726" spans="1:31" x14ac:dyDescent="0.25">
      <c r="A726" t="s">
        <v>0</v>
      </c>
      <c r="B726" s="1">
        <v>42740</v>
      </c>
      <c r="C726" s="3">
        <v>0.80309140046296301</v>
      </c>
      <c r="D726" t="s">
        <v>92</v>
      </c>
      <c r="E726" t="s">
        <v>43</v>
      </c>
      <c r="K726">
        <v>0.25</v>
      </c>
      <c r="L726">
        <v>0.25</v>
      </c>
      <c r="M726">
        <v>0.22451299999999999</v>
      </c>
      <c r="N726">
        <v>3.539E-3</v>
      </c>
      <c r="O726">
        <v>0.01</v>
      </c>
      <c r="P726">
        <v>-5.0000000000000001E-3</v>
      </c>
      <c r="Q726">
        <v>-4.66E-4</v>
      </c>
      <c r="R726">
        <v>3</v>
      </c>
    </row>
    <row r="727" spans="1:31" x14ac:dyDescent="0.25">
      <c r="A727" t="s">
        <v>0</v>
      </c>
      <c r="B727" s="1">
        <v>42740</v>
      </c>
      <c r="C727" s="3">
        <v>0.80312056712962965</v>
      </c>
      <c r="D727" t="s">
        <v>92</v>
      </c>
      <c r="E727" t="s">
        <v>94</v>
      </c>
      <c r="F727">
        <v>0.25</v>
      </c>
      <c r="G727">
        <v>84.367796999999996</v>
      </c>
      <c r="H727">
        <v>32.174999999999997</v>
      </c>
      <c r="I727">
        <v>1.4612499999999999</v>
      </c>
    </row>
    <row r="728" spans="1:31" x14ac:dyDescent="0.25">
      <c r="A728" t="s">
        <v>0</v>
      </c>
      <c r="B728" s="1">
        <v>42740</v>
      </c>
      <c r="C728" s="3">
        <v>0.80312628472222214</v>
      </c>
      <c r="D728" t="s">
        <v>92</v>
      </c>
      <c r="E728" t="s">
        <v>93</v>
      </c>
      <c r="W728">
        <v>-0.2</v>
      </c>
      <c r="X728">
        <v>-1.6667000000000001E-2</v>
      </c>
      <c r="Y728">
        <v>-4.0400000000000001E-4</v>
      </c>
      <c r="Z728">
        <v>-1.639E-3</v>
      </c>
      <c r="AA728">
        <v>-3.8579999999999999E-3</v>
      </c>
      <c r="AB728">
        <v>-15.533428000000001</v>
      </c>
      <c r="AC728">
        <v>-15.533428000000001</v>
      </c>
      <c r="AD728">
        <v>-31066</v>
      </c>
      <c r="AE728">
        <v>3</v>
      </c>
    </row>
    <row r="729" spans="1:31" x14ac:dyDescent="0.25">
      <c r="A729" t="s">
        <v>0</v>
      </c>
      <c r="B729" s="1">
        <v>42740</v>
      </c>
      <c r="C729" s="3">
        <v>0.80312628472222214</v>
      </c>
      <c r="D729" t="s">
        <v>92</v>
      </c>
      <c r="E729" t="s">
        <v>43</v>
      </c>
      <c r="K729">
        <v>0.3</v>
      </c>
      <c r="L729">
        <v>0.3</v>
      </c>
      <c r="M729">
        <v>0.23476</v>
      </c>
      <c r="N729">
        <v>2.5370000000000002E-3</v>
      </c>
      <c r="O729">
        <v>-1.6667000000000001E-2</v>
      </c>
      <c r="P729">
        <v>-3.333E-3</v>
      </c>
      <c r="Q729">
        <v>-4.7800000000000002E-4</v>
      </c>
      <c r="R729">
        <v>3</v>
      </c>
    </row>
    <row r="730" spans="1:31" x14ac:dyDescent="0.25">
      <c r="A730" t="s">
        <v>0</v>
      </c>
      <c r="B730" s="1">
        <v>42740</v>
      </c>
      <c r="C730" s="3">
        <v>0.80315607638888886</v>
      </c>
      <c r="D730" t="s">
        <v>92</v>
      </c>
      <c r="E730" t="s">
        <v>94</v>
      </c>
      <c r="F730">
        <v>0.3</v>
      </c>
      <c r="G730">
        <v>81.861832000000007</v>
      </c>
      <c r="H730">
        <v>32.200000000000003</v>
      </c>
      <c r="I730">
        <v>1.3625</v>
      </c>
    </row>
    <row r="731" spans="1:31" x14ac:dyDescent="0.25">
      <c r="A731" t="s">
        <v>0</v>
      </c>
      <c r="B731" s="1">
        <v>42740</v>
      </c>
      <c r="C731" s="3">
        <v>0.8031618055555555</v>
      </c>
      <c r="D731" t="s">
        <v>92</v>
      </c>
      <c r="E731" t="s">
        <v>93</v>
      </c>
      <c r="W731">
        <v>-0.2</v>
      </c>
      <c r="X731">
        <v>3.6666999999999998E-2</v>
      </c>
      <c r="Y731">
        <v>2.4239999999999999E-3</v>
      </c>
      <c r="Z731">
        <v>2.8279999999999998E-3</v>
      </c>
      <c r="AA731">
        <v>-4.8300000000000001E-3</v>
      </c>
      <c r="AB731">
        <v>-16.951820000000001</v>
      </c>
      <c r="AC731">
        <v>-16.951820000000001</v>
      </c>
      <c r="AD731">
        <v>-33903</v>
      </c>
      <c r="AE731">
        <v>3</v>
      </c>
    </row>
    <row r="732" spans="1:31" x14ac:dyDescent="0.25">
      <c r="A732" t="s">
        <v>0</v>
      </c>
      <c r="B732" s="1">
        <v>42740</v>
      </c>
      <c r="C732" s="3">
        <v>0.8031618055555555</v>
      </c>
      <c r="D732" t="s">
        <v>92</v>
      </c>
      <c r="E732" t="s">
        <v>43</v>
      </c>
      <c r="K732">
        <v>0.19</v>
      </c>
      <c r="L732">
        <v>0.19</v>
      </c>
      <c r="M732">
        <v>0.24448700000000001</v>
      </c>
      <c r="N732">
        <v>4.5399999999999998E-4</v>
      </c>
      <c r="O732">
        <v>3.6666999999999998E-2</v>
      </c>
      <c r="P732">
        <v>0.01</v>
      </c>
      <c r="Q732">
        <v>-5.0500000000000002E-4</v>
      </c>
      <c r="R732">
        <v>3</v>
      </c>
    </row>
    <row r="733" spans="1:31" x14ac:dyDescent="0.25">
      <c r="A733" t="s">
        <v>0</v>
      </c>
      <c r="B733" s="1">
        <v>42740</v>
      </c>
      <c r="C733" s="3">
        <v>0.80319156250000001</v>
      </c>
      <c r="D733" t="s">
        <v>92</v>
      </c>
      <c r="E733" t="s">
        <v>94</v>
      </c>
      <c r="F733">
        <v>0.19</v>
      </c>
      <c r="G733">
        <v>79.546561999999994</v>
      </c>
      <c r="H733">
        <v>32.15</v>
      </c>
      <c r="I733">
        <v>1.5462499999999999</v>
      </c>
    </row>
    <row r="734" spans="1:31" x14ac:dyDescent="0.25">
      <c r="A734" t="s">
        <v>0</v>
      </c>
      <c r="B734" s="1">
        <v>42740</v>
      </c>
      <c r="C734" s="3">
        <v>0.80319555555555555</v>
      </c>
      <c r="D734" t="s">
        <v>92</v>
      </c>
      <c r="E734" t="s">
        <v>93</v>
      </c>
      <c r="W734">
        <v>-0.2</v>
      </c>
      <c r="X734">
        <v>-5.6667000000000002E-2</v>
      </c>
      <c r="Y734">
        <v>-1.9629999999999999E-3</v>
      </c>
      <c r="Z734">
        <v>-4.3870000000000003E-3</v>
      </c>
      <c r="AA734">
        <v>-5.7800000000000004E-3</v>
      </c>
      <c r="AB734">
        <v>-14.677960000000001</v>
      </c>
      <c r="AC734">
        <v>-14.677960000000001</v>
      </c>
      <c r="AD734">
        <v>-29355</v>
      </c>
      <c r="AE734">
        <v>3</v>
      </c>
    </row>
    <row r="735" spans="1:31" x14ac:dyDescent="0.25">
      <c r="A735" t="s">
        <v>0</v>
      </c>
      <c r="B735" s="1">
        <v>42740</v>
      </c>
      <c r="C735" s="3">
        <v>0.80319555555555555</v>
      </c>
      <c r="D735" t="s">
        <v>92</v>
      </c>
      <c r="E735" t="s">
        <v>43</v>
      </c>
      <c r="K735">
        <v>0.36</v>
      </c>
      <c r="L735">
        <v>0.36</v>
      </c>
      <c r="M735">
        <v>0.25203900000000001</v>
      </c>
      <c r="N735">
        <v>-1.5969999999999999E-3</v>
      </c>
      <c r="O735">
        <v>-5.6667000000000002E-2</v>
      </c>
      <c r="P735">
        <v>-0.01</v>
      </c>
      <c r="Q735">
        <v>-5.2899999999999996E-4</v>
      </c>
      <c r="R735">
        <v>3</v>
      </c>
    </row>
    <row r="736" spans="1:31" x14ac:dyDescent="0.25">
      <c r="A736" t="s">
        <v>0</v>
      </c>
      <c r="B736" s="1">
        <v>42740</v>
      </c>
      <c r="C736" s="3">
        <v>0.80322706018518508</v>
      </c>
      <c r="D736" t="s">
        <v>92</v>
      </c>
      <c r="E736" t="s">
        <v>94</v>
      </c>
      <c r="F736">
        <v>0.36</v>
      </c>
      <c r="G736">
        <v>77.611403999999993</v>
      </c>
      <c r="H736">
        <v>32.200000000000003</v>
      </c>
      <c r="I736">
        <v>1.2212499999999999</v>
      </c>
    </row>
    <row r="737" spans="1:31" x14ac:dyDescent="0.25">
      <c r="A737" t="s">
        <v>0</v>
      </c>
      <c r="B737" s="1">
        <v>42740</v>
      </c>
      <c r="C737" s="3">
        <v>0.80323027777777778</v>
      </c>
      <c r="D737" t="s">
        <v>92</v>
      </c>
      <c r="E737" t="s">
        <v>93</v>
      </c>
      <c r="W737">
        <v>-0.2</v>
      </c>
      <c r="X737">
        <v>3.333E-3</v>
      </c>
      <c r="Y737">
        <v>-3.8920000000000001E-3</v>
      </c>
      <c r="Z737">
        <v>-1.9289999999999999E-3</v>
      </c>
      <c r="AA737">
        <v>-6.7219999999999997E-3</v>
      </c>
      <c r="AB737">
        <v>-15.180037</v>
      </c>
      <c r="AC737">
        <v>-15.180037</v>
      </c>
      <c r="AD737">
        <v>-30360</v>
      </c>
      <c r="AE737">
        <v>3</v>
      </c>
    </row>
    <row r="738" spans="1:31" x14ac:dyDescent="0.25">
      <c r="A738" t="s">
        <v>0</v>
      </c>
      <c r="B738" s="1">
        <v>42740</v>
      </c>
      <c r="C738" s="3">
        <v>0.80323027777777778</v>
      </c>
      <c r="D738" t="s">
        <v>92</v>
      </c>
      <c r="E738" t="s">
        <v>43</v>
      </c>
      <c r="K738">
        <v>0.35</v>
      </c>
      <c r="L738">
        <v>0.35</v>
      </c>
      <c r="M738">
        <v>0.25814500000000001</v>
      </c>
      <c r="N738">
        <v>-2.8080000000000002E-3</v>
      </c>
      <c r="O738">
        <v>3.333E-3</v>
      </c>
      <c r="P738">
        <v>-2.6667E-2</v>
      </c>
      <c r="Q738">
        <v>-5.3700000000000004E-4</v>
      </c>
      <c r="R738">
        <v>3</v>
      </c>
    </row>
    <row r="739" spans="1:31" x14ac:dyDescent="0.25">
      <c r="A739" t="s">
        <v>0</v>
      </c>
      <c r="B739" s="1">
        <v>42740</v>
      </c>
      <c r="C739" s="3">
        <v>0.8032625347222222</v>
      </c>
      <c r="D739" t="s">
        <v>92</v>
      </c>
      <c r="E739" t="s">
        <v>94</v>
      </c>
      <c r="F739">
        <v>0.35</v>
      </c>
      <c r="G739">
        <v>75.394952000000004</v>
      </c>
      <c r="H739">
        <v>32.200000000000003</v>
      </c>
      <c r="I739">
        <v>1.3025</v>
      </c>
    </row>
    <row r="740" spans="1:31" x14ac:dyDescent="0.25">
      <c r="A740" t="s">
        <v>0</v>
      </c>
      <c r="B740" s="1">
        <v>42740</v>
      </c>
      <c r="C740" s="3">
        <v>0.80326500000000001</v>
      </c>
      <c r="D740" t="s">
        <v>92</v>
      </c>
      <c r="E740" t="s">
        <v>93</v>
      </c>
      <c r="W740">
        <v>-0.2</v>
      </c>
      <c r="X740">
        <v>-3.333E-3</v>
      </c>
      <c r="Y740">
        <v>-4.9189999999999998E-3</v>
      </c>
      <c r="Z740">
        <v>-1.0269999999999999E-3</v>
      </c>
      <c r="AA740">
        <v>-7.6579999999999999E-3</v>
      </c>
      <c r="AB740">
        <v>-15.339271</v>
      </c>
      <c r="AC740">
        <v>-15.339271</v>
      </c>
      <c r="AD740">
        <v>-30678</v>
      </c>
      <c r="AE740">
        <v>3</v>
      </c>
    </row>
    <row r="741" spans="1:31" x14ac:dyDescent="0.25">
      <c r="A741" t="s">
        <v>0</v>
      </c>
      <c r="B741" s="1">
        <v>42740</v>
      </c>
      <c r="C741" s="3">
        <v>0.80326500000000001</v>
      </c>
      <c r="D741" t="s">
        <v>92</v>
      </c>
      <c r="E741" t="s">
        <v>43</v>
      </c>
      <c r="K741">
        <v>0.36</v>
      </c>
      <c r="L741">
        <v>0.36</v>
      </c>
      <c r="M741">
        <v>0.26239800000000002</v>
      </c>
      <c r="N741">
        <v>-3.13E-3</v>
      </c>
      <c r="O741">
        <v>-3.333E-3</v>
      </c>
      <c r="P741">
        <v>0</v>
      </c>
      <c r="Q741">
        <v>-5.2999999999999998E-4</v>
      </c>
      <c r="R741">
        <v>3</v>
      </c>
    </row>
    <row r="742" spans="1:31" x14ac:dyDescent="0.25">
      <c r="A742" t="s">
        <v>0</v>
      </c>
      <c r="B742" s="1">
        <v>42740</v>
      </c>
      <c r="C742" s="3">
        <v>0.80329796296296296</v>
      </c>
      <c r="D742" t="s">
        <v>92</v>
      </c>
      <c r="E742" t="s">
        <v>94</v>
      </c>
      <c r="F742">
        <v>0.36</v>
      </c>
      <c r="G742">
        <v>73.158426000000006</v>
      </c>
      <c r="H742">
        <v>32.200000000000003</v>
      </c>
      <c r="I742">
        <v>1.33125</v>
      </c>
    </row>
    <row r="743" spans="1:31" x14ac:dyDescent="0.25">
      <c r="A743" t="s">
        <v>0</v>
      </c>
      <c r="B743" s="1">
        <v>42740</v>
      </c>
      <c r="C743" s="3">
        <v>0.80330011574074067</v>
      </c>
      <c r="D743" t="s">
        <v>92</v>
      </c>
      <c r="E743" t="s">
        <v>93</v>
      </c>
      <c r="W743">
        <v>-0.2</v>
      </c>
      <c r="X743">
        <v>-1.3332999999999999E-2</v>
      </c>
      <c r="Y743">
        <v>-6.3470000000000002E-3</v>
      </c>
      <c r="Z743">
        <v>-1.428E-3</v>
      </c>
      <c r="AA743">
        <v>-8.5880000000000001E-3</v>
      </c>
      <c r="AB743">
        <v>-15.119103000000001</v>
      </c>
      <c r="AC743">
        <v>-15.119103000000001</v>
      </c>
      <c r="AD743">
        <v>-30238</v>
      </c>
      <c r="AE743">
        <v>3</v>
      </c>
    </row>
    <row r="744" spans="1:31" x14ac:dyDescent="0.25">
      <c r="A744" t="s">
        <v>0</v>
      </c>
      <c r="B744" s="1">
        <v>42740</v>
      </c>
      <c r="C744" s="3">
        <v>0.80330011574074067</v>
      </c>
      <c r="D744" t="s">
        <v>92</v>
      </c>
      <c r="E744" t="s">
        <v>43</v>
      </c>
      <c r="K744">
        <v>0.4</v>
      </c>
      <c r="L744">
        <v>0.4</v>
      </c>
      <c r="M744">
        <v>0.267293</v>
      </c>
      <c r="N744">
        <v>-2.8730000000000001E-3</v>
      </c>
      <c r="O744">
        <v>-1.3332999999999999E-2</v>
      </c>
      <c r="P744">
        <v>-8.3330000000000001E-3</v>
      </c>
      <c r="Q744">
        <v>-5.2499999999999997E-4</v>
      </c>
      <c r="R744">
        <v>3</v>
      </c>
    </row>
    <row r="745" spans="1:31" x14ac:dyDescent="0.25">
      <c r="A745" t="s">
        <v>0</v>
      </c>
      <c r="B745" s="1">
        <v>42740</v>
      </c>
      <c r="C745" s="3">
        <v>0.80333344907407411</v>
      </c>
      <c r="D745" t="s">
        <v>92</v>
      </c>
      <c r="E745" t="s">
        <v>94</v>
      </c>
      <c r="F745">
        <v>0.4</v>
      </c>
      <c r="G745">
        <v>70.984463000000005</v>
      </c>
      <c r="H745">
        <v>32.200000000000003</v>
      </c>
      <c r="I745">
        <v>1.29</v>
      </c>
    </row>
    <row r="746" spans="1:31" x14ac:dyDescent="0.25">
      <c r="A746" t="s">
        <v>0</v>
      </c>
      <c r="B746" s="1">
        <v>42740</v>
      </c>
      <c r="C746" s="3">
        <v>0.80333560185185193</v>
      </c>
      <c r="D746" t="s">
        <v>92</v>
      </c>
      <c r="E746" t="s">
        <v>93</v>
      </c>
      <c r="W746">
        <v>-0.2</v>
      </c>
      <c r="X746">
        <v>-2.3333E-2</v>
      </c>
      <c r="Y746">
        <v>-8.8669999999999999E-3</v>
      </c>
      <c r="Z746">
        <v>-2.5200000000000001E-3</v>
      </c>
      <c r="AA746">
        <v>-9.5049999999999996E-3</v>
      </c>
      <c r="AB746">
        <v>-14.627243</v>
      </c>
      <c r="AC746">
        <v>-14.627243</v>
      </c>
      <c r="AD746">
        <v>-29254</v>
      </c>
      <c r="AE746">
        <v>3</v>
      </c>
    </row>
    <row r="747" spans="1:31" x14ac:dyDescent="0.25">
      <c r="A747" t="s">
        <v>0</v>
      </c>
      <c r="B747" s="1">
        <v>42740</v>
      </c>
      <c r="C747" s="3">
        <v>0.80333560185185193</v>
      </c>
      <c r="D747" t="s">
        <v>92</v>
      </c>
      <c r="E747" t="s">
        <v>43</v>
      </c>
      <c r="K747">
        <v>0.47</v>
      </c>
      <c r="L747">
        <v>0.47</v>
      </c>
      <c r="M747">
        <v>0.28249400000000002</v>
      </c>
      <c r="N747">
        <v>-2.2980000000000001E-3</v>
      </c>
      <c r="O747">
        <v>-2.3333E-2</v>
      </c>
      <c r="P747">
        <v>-1.8332999999999999E-2</v>
      </c>
      <c r="Q747">
        <v>-5.4699999999999996E-4</v>
      </c>
      <c r="R747">
        <v>3</v>
      </c>
    </row>
    <row r="748" spans="1:31" x14ac:dyDescent="0.25">
      <c r="A748" t="s">
        <v>0</v>
      </c>
      <c r="B748" s="1">
        <v>42740</v>
      </c>
      <c r="C748" s="3">
        <v>0.80336900462962957</v>
      </c>
      <c r="D748" t="s">
        <v>92</v>
      </c>
      <c r="E748" t="s">
        <v>94</v>
      </c>
      <c r="F748">
        <v>0.47</v>
      </c>
      <c r="G748">
        <v>68.941349000000002</v>
      </c>
      <c r="H748">
        <v>32.200000000000003</v>
      </c>
      <c r="I748">
        <v>1.2050000000000001</v>
      </c>
    </row>
    <row r="749" spans="1:31" x14ac:dyDescent="0.25">
      <c r="A749" t="s">
        <v>0</v>
      </c>
      <c r="B749" s="1">
        <v>42740</v>
      </c>
      <c r="C749" s="3">
        <v>0.80337024305555549</v>
      </c>
      <c r="D749" t="s">
        <v>92</v>
      </c>
      <c r="E749" t="s">
        <v>93</v>
      </c>
      <c r="W749">
        <v>-0.2</v>
      </c>
      <c r="X749">
        <v>-5.3332999999999998E-2</v>
      </c>
      <c r="Y749">
        <v>-1.4779E-2</v>
      </c>
      <c r="Z749">
        <v>-5.9119999999999997E-3</v>
      </c>
      <c r="AA749">
        <v>-1.0394E-2</v>
      </c>
      <c r="AB749">
        <v>-13.25055</v>
      </c>
      <c r="AC749">
        <v>-13.25055</v>
      </c>
      <c r="AD749">
        <v>-26501</v>
      </c>
      <c r="AE749">
        <v>3</v>
      </c>
    </row>
    <row r="750" spans="1:31" x14ac:dyDescent="0.25">
      <c r="A750" t="s">
        <v>0</v>
      </c>
      <c r="B750" s="1">
        <v>42740</v>
      </c>
      <c r="C750" s="3">
        <v>0.80337024305555549</v>
      </c>
      <c r="D750" t="s">
        <v>92</v>
      </c>
      <c r="E750" t="s">
        <v>43</v>
      </c>
      <c r="K750">
        <v>0.63</v>
      </c>
      <c r="L750">
        <v>0.63</v>
      </c>
      <c r="M750">
        <v>0.311581</v>
      </c>
      <c r="N750">
        <v>-1.9919999999999998E-3</v>
      </c>
      <c r="O750">
        <v>-5.3332999999999998E-2</v>
      </c>
      <c r="P750">
        <v>-3.8332999999999999E-2</v>
      </c>
      <c r="Q750">
        <v>-6.1799999999999995E-4</v>
      </c>
      <c r="R750">
        <v>3</v>
      </c>
    </row>
    <row r="751" spans="1:31" x14ac:dyDescent="0.25">
      <c r="A751" t="s">
        <v>0</v>
      </c>
      <c r="B751" s="1">
        <v>42740</v>
      </c>
      <c r="C751" s="3">
        <v>0.80340388888888892</v>
      </c>
      <c r="D751" t="s">
        <v>92</v>
      </c>
      <c r="E751" t="s">
        <v>93</v>
      </c>
      <c r="W751">
        <v>-0.2</v>
      </c>
      <c r="X751">
        <v>-6.6667000000000004E-2</v>
      </c>
      <c r="Y751">
        <v>-2.3348000000000001E-2</v>
      </c>
      <c r="Z751">
        <v>-8.5690000000000002E-3</v>
      </c>
      <c r="AA751">
        <v>-1.1242E-2</v>
      </c>
      <c r="AB751">
        <v>-11.857619</v>
      </c>
      <c r="AC751">
        <v>-11.857619</v>
      </c>
      <c r="AD751">
        <v>-23715</v>
      </c>
      <c r="AE751">
        <v>3</v>
      </c>
    </row>
    <row r="752" spans="1:31" x14ac:dyDescent="0.25">
      <c r="A752" t="s">
        <v>0</v>
      </c>
      <c r="B752" s="1">
        <v>42740</v>
      </c>
      <c r="C752" s="3">
        <v>0.80340388888888892</v>
      </c>
      <c r="D752" t="s">
        <v>92</v>
      </c>
      <c r="E752" t="s">
        <v>43</v>
      </c>
      <c r="K752">
        <v>0.83</v>
      </c>
      <c r="L752">
        <v>0.83</v>
      </c>
      <c r="M752">
        <v>0.34535199999999999</v>
      </c>
      <c r="N752">
        <v>-2.745E-3</v>
      </c>
      <c r="O752">
        <v>-6.6667000000000004E-2</v>
      </c>
      <c r="P752">
        <v>-0.06</v>
      </c>
      <c r="Q752">
        <v>-7.3700000000000002E-4</v>
      </c>
      <c r="R752">
        <v>3</v>
      </c>
    </row>
    <row r="753" spans="1:31" x14ac:dyDescent="0.25">
      <c r="A753" t="s">
        <v>0</v>
      </c>
      <c r="B753" s="1">
        <v>42740</v>
      </c>
      <c r="C753" s="3">
        <v>0.80340717592592592</v>
      </c>
      <c r="D753" t="s">
        <v>92</v>
      </c>
      <c r="E753" t="s">
        <v>94</v>
      </c>
      <c r="F753">
        <v>0.83</v>
      </c>
      <c r="G753">
        <v>66.761725999999996</v>
      </c>
      <c r="H753">
        <v>32.225000000000001</v>
      </c>
      <c r="I753">
        <v>1.0175000000000001</v>
      </c>
    </row>
    <row r="754" spans="1:31" x14ac:dyDescent="0.25">
      <c r="A754" t="s">
        <v>0</v>
      </c>
      <c r="B754" s="1">
        <v>42740</v>
      </c>
      <c r="C754" s="3">
        <v>0.80343763888888897</v>
      </c>
      <c r="D754" t="s">
        <v>92</v>
      </c>
      <c r="E754" t="s">
        <v>94</v>
      </c>
      <c r="F754">
        <v>0.83</v>
      </c>
      <c r="G754">
        <v>65.102023000000003</v>
      </c>
      <c r="H754">
        <v>32.25</v>
      </c>
      <c r="I754">
        <v>0.88500000000000001</v>
      </c>
    </row>
    <row r="755" spans="1:31" x14ac:dyDescent="0.25">
      <c r="A755" t="s">
        <v>0</v>
      </c>
      <c r="B755" s="1">
        <v>42740</v>
      </c>
      <c r="C755" s="3">
        <v>0.80343888888888892</v>
      </c>
      <c r="D755" t="s">
        <v>92</v>
      </c>
      <c r="E755" t="s">
        <v>93</v>
      </c>
      <c r="W755">
        <v>-0.2</v>
      </c>
      <c r="X755">
        <v>-0.1</v>
      </c>
      <c r="Y755">
        <v>-3.5913E-2</v>
      </c>
      <c r="Z755">
        <v>-1.2565E-2</v>
      </c>
      <c r="AA755">
        <v>-1.2030000000000001E-2</v>
      </c>
      <c r="AB755">
        <v>-9.7875010000000007</v>
      </c>
      <c r="AC755">
        <v>-9.7875010000000007</v>
      </c>
      <c r="AD755">
        <v>-19575</v>
      </c>
      <c r="AE755">
        <v>3</v>
      </c>
    </row>
    <row r="756" spans="1:31" x14ac:dyDescent="0.25">
      <c r="A756" t="s">
        <v>0</v>
      </c>
      <c r="B756" s="1">
        <v>42740</v>
      </c>
      <c r="C756" s="3">
        <v>0.80343888888888892</v>
      </c>
      <c r="D756" t="s">
        <v>92</v>
      </c>
      <c r="E756" t="s">
        <v>43</v>
      </c>
      <c r="K756">
        <v>1.1299999999999999</v>
      </c>
      <c r="L756">
        <v>1.1299999999999999</v>
      </c>
      <c r="M756">
        <v>0.38128800000000002</v>
      </c>
      <c r="N756">
        <v>-4.6109999999999996E-3</v>
      </c>
      <c r="O756">
        <v>-0.1</v>
      </c>
      <c r="P756">
        <v>-8.3333000000000004E-2</v>
      </c>
      <c r="Q756">
        <v>-8.9099999999999997E-4</v>
      </c>
      <c r="R756">
        <v>3</v>
      </c>
    </row>
    <row r="757" spans="1:31" x14ac:dyDescent="0.25">
      <c r="A757" t="s">
        <v>0</v>
      </c>
      <c r="B757" s="1">
        <v>42740</v>
      </c>
      <c r="C757" s="3">
        <v>0.80347334490740741</v>
      </c>
      <c r="D757" t="s">
        <v>92</v>
      </c>
      <c r="E757" t="s">
        <v>93</v>
      </c>
      <c r="W757">
        <v>-0.2</v>
      </c>
      <c r="X757">
        <v>-0.123333</v>
      </c>
      <c r="Y757">
        <v>-5.1811999999999997E-2</v>
      </c>
      <c r="Z757">
        <v>-1.5899E-2</v>
      </c>
      <c r="AA757">
        <v>-1.2741000000000001E-2</v>
      </c>
      <c r="AB757">
        <v>-7.6272250000000001</v>
      </c>
      <c r="AC757">
        <v>-7.6272250000000001</v>
      </c>
      <c r="AD757">
        <v>-15254</v>
      </c>
      <c r="AE757">
        <v>3</v>
      </c>
    </row>
    <row r="758" spans="1:31" x14ac:dyDescent="0.25">
      <c r="A758" t="s">
        <v>0</v>
      </c>
      <c r="B758" s="1">
        <v>42740</v>
      </c>
      <c r="C758" s="3">
        <v>0.80347334490740741</v>
      </c>
      <c r="D758" t="s">
        <v>92</v>
      </c>
      <c r="E758" t="s">
        <v>43</v>
      </c>
      <c r="K758">
        <v>1.5</v>
      </c>
      <c r="L758">
        <v>1.5</v>
      </c>
      <c r="M758">
        <v>0.43563600000000002</v>
      </c>
      <c r="N758">
        <v>-6.9499999999999996E-3</v>
      </c>
      <c r="O758">
        <v>-0.123333</v>
      </c>
      <c r="P758">
        <v>-0.111667</v>
      </c>
      <c r="Q758">
        <v>-1.093E-3</v>
      </c>
      <c r="R758">
        <v>3</v>
      </c>
    </row>
    <row r="759" spans="1:31" x14ac:dyDescent="0.25">
      <c r="A759" t="s">
        <v>0</v>
      </c>
      <c r="B759" s="1">
        <v>42740</v>
      </c>
      <c r="C759" s="3">
        <v>0.80347703703703699</v>
      </c>
      <c r="D759" t="s">
        <v>92</v>
      </c>
      <c r="E759" t="s">
        <v>94</v>
      </c>
      <c r="F759">
        <v>1.5</v>
      </c>
      <c r="G759">
        <v>63.121336999999997</v>
      </c>
      <c r="H759">
        <v>32.299999999999997</v>
      </c>
      <c r="I759">
        <v>0.69874999999999998</v>
      </c>
    </row>
    <row r="760" spans="1:31" x14ac:dyDescent="0.25">
      <c r="A760" t="s">
        <v>0</v>
      </c>
      <c r="B760" s="1">
        <v>42740</v>
      </c>
      <c r="C760" s="3">
        <v>0.8035080555555556</v>
      </c>
      <c r="D760" t="s">
        <v>92</v>
      </c>
      <c r="E760" t="s">
        <v>93</v>
      </c>
      <c r="W760">
        <v>-0.2</v>
      </c>
      <c r="X760">
        <v>-0.156667</v>
      </c>
      <c r="Y760">
        <v>-7.1347999999999995E-2</v>
      </c>
      <c r="Z760">
        <v>-1.9535E-2</v>
      </c>
      <c r="AA760">
        <v>-1.3358999999999999E-2</v>
      </c>
      <c r="AB760">
        <v>-5.0954649999999999</v>
      </c>
      <c r="AC760">
        <v>-5.0954649999999999</v>
      </c>
      <c r="AD760">
        <v>-10190</v>
      </c>
      <c r="AE760">
        <v>3</v>
      </c>
    </row>
    <row r="761" spans="1:31" x14ac:dyDescent="0.25">
      <c r="A761" t="s">
        <v>0</v>
      </c>
      <c r="B761" s="1">
        <v>42740</v>
      </c>
      <c r="C761" s="3">
        <v>0.8035080555555556</v>
      </c>
      <c r="D761" t="s">
        <v>92</v>
      </c>
      <c r="E761" t="s">
        <v>43</v>
      </c>
      <c r="K761">
        <v>1.97</v>
      </c>
      <c r="L761">
        <v>1.97</v>
      </c>
      <c r="M761">
        <v>0.53079399999999999</v>
      </c>
      <c r="N761">
        <v>-9.5219999999999992E-3</v>
      </c>
      <c r="O761">
        <v>-0.156667</v>
      </c>
      <c r="P761">
        <v>-0.14000000000000001</v>
      </c>
      <c r="Q761">
        <v>-1.3940000000000001E-3</v>
      </c>
      <c r="R761">
        <v>3</v>
      </c>
    </row>
    <row r="762" spans="1:31" x14ac:dyDescent="0.25">
      <c r="A762" t="s">
        <v>0</v>
      </c>
      <c r="B762" s="1">
        <v>42740</v>
      </c>
      <c r="C762" s="3">
        <v>0.80351127314814808</v>
      </c>
      <c r="D762" t="s">
        <v>92</v>
      </c>
      <c r="E762" t="s">
        <v>94</v>
      </c>
      <c r="F762">
        <v>1.97</v>
      </c>
      <c r="G762">
        <v>50.410189000000003</v>
      </c>
      <c r="H762">
        <v>32.325000000000003</v>
      </c>
      <c r="I762">
        <v>0.51875000000000004</v>
      </c>
    </row>
    <row r="763" spans="1:31" x14ac:dyDescent="0.25">
      <c r="A763" t="s">
        <v>0</v>
      </c>
      <c r="B763" s="1">
        <v>42740</v>
      </c>
      <c r="C763" s="3">
        <v>0.80354274305555551</v>
      </c>
      <c r="D763" t="s">
        <v>92</v>
      </c>
      <c r="E763" t="s">
        <v>63</v>
      </c>
      <c r="S763">
        <v>799.06469700000002</v>
      </c>
      <c r="T763">
        <v>13.416667</v>
      </c>
      <c r="U763">
        <v>16.747039999999998</v>
      </c>
      <c r="V763">
        <v>13.929128</v>
      </c>
    </row>
    <row r="764" spans="1:31" x14ac:dyDescent="0.25">
      <c r="A764" t="s">
        <v>0</v>
      </c>
      <c r="B764" s="1">
        <v>42740</v>
      </c>
      <c r="C764" s="3">
        <v>0.80354396990740751</v>
      </c>
      <c r="D764" t="s">
        <v>92</v>
      </c>
      <c r="E764" t="s">
        <v>93</v>
      </c>
      <c r="W764">
        <v>-0.2</v>
      </c>
      <c r="X764">
        <v>-0.16</v>
      </c>
      <c r="Y764">
        <v>-9.1287999999999994E-2</v>
      </c>
      <c r="Z764">
        <v>-1.9939999999999999E-2</v>
      </c>
      <c r="AA764">
        <v>-1.388E-2</v>
      </c>
      <c r="AB764">
        <v>-3.3930709999999999</v>
      </c>
      <c r="AC764">
        <v>-3.3930709999999999</v>
      </c>
      <c r="AD764">
        <v>-6786</v>
      </c>
      <c r="AE764">
        <v>3</v>
      </c>
    </row>
    <row r="765" spans="1:31" x14ac:dyDescent="0.25">
      <c r="A765" t="s">
        <v>0</v>
      </c>
      <c r="B765" s="1">
        <v>42740</v>
      </c>
      <c r="C765" s="3">
        <v>0.80354396990740751</v>
      </c>
      <c r="D765" t="s">
        <v>92</v>
      </c>
      <c r="E765" t="s">
        <v>43</v>
      </c>
      <c r="K765">
        <v>2.4500000000000002</v>
      </c>
      <c r="L765">
        <v>2.4500000000000002</v>
      </c>
      <c r="M765">
        <v>0.68327800000000005</v>
      </c>
      <c r="N765">
        <v>-1.3017000000000001E-2</v>
      </c>
      <c r="O765">
        <v>-0.16</v>
      </c>
      <c r="P765">
        <v>-0.158333</v>
      </c>
      <c r="Q765">
        <v>-1.8710000000000001E-3</v>
      </c>
      <c r="R765">
        <v>3</v>
      </c>
    </row>
    <row r="766" spans="1:31" x14ac:dyDescent="0.25">
      <c r="A766" t="s">
        <v>0</v>
      </c>
      <c r="B766" s="1">
        <v>42740</v>
      </c>
      <c r="C766" s="3">
        <v>0.80354789351851841</v>
      </c>
      <c r="D766" t="s">
        <v>92</v>
      </c>
      <c r="E766" t="s">
        <v>94</v>
      </c>
      <c r="F766">
        <v>2.4500000000000002</v>
      </c>
      <c r="G766">
        <v>49.686658000000001</v>
      </c>
      <c r="H766">
        <v>32.375</v>
      </c>
      <c r="I766">
        <v>0.34375</v>
      </c>
    </row>
    <row r="767" spans="1:31" x14ac:dyDescent="0.25">
      <c r="A767" t="s">
        <v>0</v>
      </c>
      <c r="B767" s="1">
        <v>42740</v>
      </c>
      <c r="C767" s="3">
        <v>0.80357751157407409</v>
      </c>
      <c r="D767" t="s">
        <v>92</v>
      </c>
      <c r="E767" t="s">
        <v>93</v>
      </c>
      <c r="W767">
        <v>-0.2</v>
      </c>
      <c r="X767">
        <v>-0.2</v>
      </c>
      <c r="Y767">
        <v>-0.113483</v>
      </c>
      <c r="Z767">
        <v>-2.2196E-2</v>
      </c>
      <c r="AA767">
        <v>-1.4296E-2</v>
      </c>
      <c r="AB767">
        <v>-1.016424</v>
      </c>
      <c r="AC767">
        <v>-1.016424</v>
      </c>
      <c r="AD767">
        <v>-2032</v>
      </c>
      <c r="AE767">
        <v>3</v>
      </c>
    </row>
    <row r="768" spans="1:31" x14ac:dyDescent="0.25">
      <c r="A768" t="s">
        <v>0</v>
      </c>
      <c r="B768" s="1">
        <v>42740</v>
      </c>
      <c r="C768" s="3">
        <v>0.80357751157407409</v>
      </c>
      <c r="D768" t="s">
        <v>92</v>
      </c>
      <c r="E768" t="s">
        <v>43</v>
      </c>
      <c r="K768">
        <v>3.05</v>
      </c>
      <c r="L768">
        <v>3.05</v>
      </c>
      <c r="M768">
        <v>0.90375499999999998</v>
      </c>
      <c r="N768">
        <v>-1.8943999999999999E-2</v>
      </c>
      <c r="O768">
        <v>-0.2</v>
      </c>
      <c r="P768">
        <v>-0.18</v>
      </c>
      <c r="Q768">
        <v>-2.5999999999999999E-3</v>
      </c>
      <c r="R768">
        <v>3</v>
      </c>
    </row>
    <row r="769" spans="1:31" x14ac:dyDescent="0.25">
      <c r="A769" t="s">
        <v>0</v>
      </c>
      <c r="B769" s="1">
        <v>42740</v>
      </c>
      <c r="C769" s="3">
        <v>0.80358106481481484</v>
      </c>
      <c r="D769" t="s">
        <v>92</v>
      </c>
      <c r="E769" t="s">
        <v>94</v>
      </c>
      <c r="F769">
        <v>3.05</v>
      </c>
      <c r="G769">
        <v>49.219878999999999</v>
      </c>
      <c r="H769">
        <v>32.375</v>
      </c>
      <c r="I769">
        <v>0.27250000000000002</v>
      </c>
    </row>
    <row r="770" spans="1:31" x14ac:dyDescent="0.25">
      <c r="A770" t="s">
        <v>0</v>
      </c>
      <c r="B770" s="1">
        <v>42740</v>
      </c>
      <c r="C770" s="3">
        <v>0.80361222222222217</v>
      </c>
      <c r="D770" t="s">
        <v>92</v>
      </c>
      <c r="E770" t="s">
        <v>93</v>
      </c>
      <c r="W770">
        <v>-0.2</v>
      </c>
      <c r="X770">
        <v>-0.2</v>
      </c>
      <c r="Y770">
        <v>-0.13470099999999999</v>
      </c>
      <c r="Z770">
        <v>-2.1218000000000001E-2</v>
      </c>
      <c r="AA770">
        <v>-1.4609E-2</v>
      </c>
      <c r="AB770">
        <v>0.42003000000000001</v>
      </c>
      <c r="AC770">
        <v>0.42003000000000001</v>
      </c>
      <c r="AD770">
        <v>840</v>
      </c>
      <c r="AE770">
        <v>3</v>
      </c>
    </row>
    <row r="771" spans="1:31" x14ac:dyDescent="0.25">
      <c r="A771" t="s">
        <v>0</v>
      </c>
      <c r="B771" s="1">
        <v>42740</v>
      </c>
      <c r="C771" s="3">
        <v>0.80361222222222217</v>
      </c>
      <c r="D771" t="s">
        <v>92</v>
      </c>
      <c r="E771" t="s">
        <v>43</v>
      </c>
      <c r="K771">
        <v>3.65</v>
      </c>
      <c r="L771">
        <v>3.65</v>
      </c>
      <c r="M771">
        <v>1.198923</v>
      </c>
      <c r="N771">
        <v>-2.9194000000000001E-2</v>
      </c>
      <c r="O771">
        <v>-0.2</v>
      </c>
      <c r="P771">
        <v>-0.2</v>
      </c>
      <c r="Q771">
        <v>-3.6510000000000002E-3</v>
      </c>
      <c r="R771">
        <v>3</v>
      </c>
    </row>
    <row r="772" spans="1:31" x14ac:dyDescent="0.25">
      <c r="A772" t="s">
        <v>0</v>
      </c>
      <c r="B772" s="1">
        <v>42740</v>
      </c>
      <c r="C772" s="3">
        <v>0.80361651620370367</v>
      </c>
      <c r="D772" t="s">
        <v>92</v>
      </c>
      <c r="E772" t="s">
        <v>95</v>
      </c>
      <c r="F772">
        <v>3.65</v>
      </c>
      <c r="G772">
        <v>48.981318000000002</v>
      </c>
      <c r="H772">
        <v>32.4</v>
      </c>
      <c r="I772">
        <v>0.15625</v>
      </c>
    </row>
    <row r="773" spans="1:31" x14ac:dyDescent="0.25">
      <c r="A773" t="s">
        <v>0</v>
      </c>
      <c r="B773" s="1">
        <v>42740</v>
      </c>
      <c r="C773" s="3">
        <v>0.80364693287037037</v>
      </c>
      <c r="D773" t="s">
        <v>92</v>
      </c>
      <c r="E773" t="s">
        <v>93</v>
      </c>
      <c r="W773">
        <v>-0.2</v>
      </c>
      <c r="X773">
        <v>-0.223333</v>
      </c>
      <c r="Y773">
        <v>-0.155585</v>
      </c>
      <c r="Z773">
        <v>-2.0882999999999999E-2</v>
      </c>
      <c r="AA773">
        <v>-1.4822E-2</v>
      </c>
      <c r="AB773">
        <v>2.0010029999999999</v>
      </c>
      <c r="AC773">
        <v>2.0010029999999999</v>
      </c>
      <c r="AD773">
        <v>4002</v>
      </c>
      <c r="AE773">
        <v>3</v>
      </c>
    </row>
    <row r="774" spans="1:31" x14ac:dyDescent="0.25">
      <c r="A774" t="s">
        <v>0</v>
      </c>
      <c r="B774" s="1">
        <v>42740</v>
      </c>
      <c r="C774" s="3">
        <v>0.80364693287037037</v>
      </c>
      <c r="D774" t="s">
        <v>92</v>
      </c>
      <c r="E774" t="s">
        <v>43</v>
      </c>
      <c r="K774">
        <v>4.32</v>
      </c>
      <c r="L774">
        <v>4.32</v>
      </c>
      <c r="M774">
        <v>1.5699069999999999</v>
      </c>
      <c r="N774">
        <v>-4.4928999999999997E-2</v>
      </c>
      <c r="O774">
        <v>-0.223333</v>
      </c>
      <c r="P774">
        <v>-0.21166699999999999</v>
      </c>
      <c r="Q774">
        <v>-5.0809999999999996E-3</v>
      </c>
      <c r="R774">
        <v>3</v>
      </c>
    </row>
    <row r="775" spans="1:31" x14ac:dyDescent="0.25">
      <c r="A775" t="s">
        <v>0</v>
      </c>
      <c r="B775" s="1">
        <v>42740</v>
      </c>
      <c r="C775" s="3">
        <v>0.80365248842592596</v>
      </c>
      <c r="D775" t="s">
        <v>92</v>
      </c>
      <c r="E775" t="s">
        <v>95</v>
      </c>
      <c r="F775">
        <v>4.32</v>
      </c>
      <c r="G775">
        <v>48.952762</v>
      </c>
      <c r="H775">
        <v>32.424999999999997</v>
      </c>
      <c r="I775">
        <v>0.15125</v>
      </c>
    </row>
    <row r="776" spans="1:31" x14ac:dyDescent="0.25">
      <c r="A776" t="s">
        <v>0</v>
      </c>
      <c r="B776" s="1">
        <v>42740</v>
      </c>
      <c r="C776" s="3">
        <v>0.80368166666666674</v>
      </c>
      <c r="D776" t="s">
        <v>92</v>
      </c>
      <c r="E776" t="s">
        <v>93</v>
      </c>
      <c r="W776">
        <v>-0.2</v>
      </c>
      <c r="X776">
        <v>-0.2</v>
      </c>
      <c r="Y776">
        <v>-0.17180799999999999</v>
      </c>
      <c r="Z776">
        <v>-1.6223999999999999E-2</v>
      </c>
      <c r="AA776">
        <v>-1.4958000000000001E-2</v>
      </c>
      <c r="AB776">
        <v>2.0561129999999999</v>
      </c>
      <c r="AC776">
        <v>2.0561129999999999</v>
      </c>
      <c r="AD776">
        <v>4112</v>
      </c>
      <c r="AE776">
        <v>3</v>
      </c>
    </row>
    <row r="777" spans="1:31" x14ac:dyDescent="0.25">
      <c r="A777" t="s">
        <v>0</v>
      </c>
      <c r="B777" s="1">
        <v>42740</v>
      </c>
      <c r="C777" s="3">
        <v>0.80368166666666674</v>
      </c>
      <c r="D777" t="s">
        <v>92</v>
      </c>
      <c r="E777" t="s">
        <v>43</v>
      </c>
      <c r="K777">
        <v>4.92</v>
      </c>
      <c r="L777">
        <v>4.92</v>
      </c>
      <c r="M777">
        <v>2.0118879999999999</v>
      </c>
      <c r="N777">
        <v>-6.5598000000000004E-2</v>
      </c>
      <c r="O777">
        <v>-0.2</v>
      </c>
      <c r="P777">
        <v>-0.21166699999999999</v>
      </c>
      <c r="Q777">
        <v>-6.9480000000000002E-3</v>
      </c>
      <c r="R777">
        <v>3</v>
      </c>
    </row>
    <row r="778" spans="1:31" x14ac:dyDescent="0.25">
      <c r="A778" t="s">
        <v>0</v>
      </c>
      <c r="B778" s="1">
        <v>42740</v>
      </c>
      <c r="C778" s="3">
        <v>0.80368686342592588</v>
      </c>
      <c r="D778" t="s">
        <v>92</v>
      </c>
      <c r="E778" t="s">
        <v>95</v>
      </c>
      <c r="F778">
        <v>4.92</v>
      </c>
      <c r="G778">
        <v>48.972971999999999</v>
      </c>
      <c r="H778">
        <v>32.4</v>
      </c>
      <c r="I778">
        <v>0.19750000000000001</v>
      </c>
    </row>
    <row r="779" spans="1:31" x14ac:dyDescent="0.25">
      <c r="A779" t="s">
        <v>0</v>
      </c>
      <c r="B779" s="1">
        <v>42740</v>
      </c>
      <c r="C779" s="3">
        <v>0.80371640046296289</v>
      </c>
      <c r="D779" t="s">
        <v>92</v>
      </c>
      <c r="E779" t="s">
        <v>93</v>
      </c>
      <c r="W779">
        <v>-0.2</v>
      </c>
      <c r="X779">
        <v>-0.20666699999999999</v>
      </c>
      <c r="Y779">
        <v>-0.184448</v>
      </c>
      <c r="Z779">
        <v>-1.2638999999999999E-2</v>
      </c>
      <c r="AA779">
        <v>-1.5032E-2</v>
      </c>
      <c r="AB779">
        <v>2.1113460000000002</v>
      </c>
      <c r="AC779">
        <v>2.1113460000000002</v>
      </c>
      <c r="AD779">
        <v>4222</v>
      </c>
      <c r="AE779">
        <v>3</v>
      </c>
    </row>
    <row r="780" spans="1:31" x14ac:dyDescent="0.25">
      <c r="A780" t="s">
        <v>0</v>
      </c>
      <c r="B780" s="1">
        <v>42740</v>
      </c>
      <c r="C780" s="3">
        <v>0.80371640046296289</v>
      </c>
      <c r="D780" t="s">
        <v>92</v>
      </c>
      <c r="E780" t="s">
        <v>43</v>
      </c>
      <c r="K780">
        <v>5.54</v>
      </c>
      <c r="L780">
        <v>5.54</v>
      </c>
      <c r="M780">
        <v>2.5176660000000002</v>
      </c>
      <c r="N780">
        <v>-8.9379E-2</v>
      </c>
      <c r="O780">
        <v>-0.20666699999999999</v>
      </c>
      <c r="P780">
        <v>-0.20333300000000001</v>
      </c>
      <c r="Q780">
        <v>-9.3170000000000006E-3</v>
      </c>
      <c r="R780">
        <v>3</v>
      </c>
    </row>
    <row r="781" spans="1:31" x14ac:dyDescent="0.25">
      <c r="A781" t="s">
        <v>0</v>
      </c>
      <c r="B781" s="1">
        <v>42740</v>
      </c>
      <c r="C781" s="3">
        <v>0.80372343749999997</v>
      </c>
      <c r="D781" t="s">
        <v>92</v>
      </c>
      <c r="E781" t="s">
        <v>95</v>
      </c>
      <c r="F781">
        <v>5.54</v>
      </c>
      <c r="G781">
        <v>48.995907000000003</v>
      </c>
      <c r="H781">
        <v>32.4</v>
      </c>
      <c r="I781">
        <v>0.19500000000000001</v>
      </c>
    </row>
    <row r="782" spans="1:31" x14ac:dyDescent="0.25">
      <c r="A782" t="s">
        <v>0</v>
      </c>
      <c r="B782" s="1">
        <v>42740</v>
      </c>
      <c r="C782" s="3">
        <v>0.80375111111111108</v>
      </c>
      <c r="D782" t="s">
        <v>92</v>
      </c>
      <c r="E782" t="s">
        <v>93</v>
      </c>
      <c r="W782">
        <v>-0.2</v>
      </c>
      <c r="X782">
        <v>-0.20666699999999999</v>
      </c>
      <c r="Y782">
        <v>-0.193795</v>
      </c>
      <c r="Z782">
        <v>-9.3480000000000004E-3</v>
      </c>
      <c r="AA782">
        <v>-1.5062000000000001E-2</v>
      </c>
      <c r="AB782">
        <v>1.98129</v>
      </c>
      <c r="AC782">
        <v>1.98129</v>
      </c>
      <c r="AD782">
        <v>3962</v>
      </c>
      <c r="AE782">
        <v>3</v>
      </c>
    </row>
    <row r="783" spans="1:31" x14ac:dyDescent="0.25">
      <c r="A783" t="s">
        <v>0</v>
      </c>
      <c r="B783" s="1">
        <v>42740</v>
      </c>
      <c r="C783" s="3">
        <v>0.80375111111111108</v>
      </c>
      <c r="D783" t="s">
        <v>92</v>
      </c>
      <c r="E783" t="s">
        <v>43</v>
      </c>
      <c r="K783">
        <v>6.16</v>
      </c>
      <c r="L783">
        <v>6.16</v>
      </c>
      <c r="M783">
        <v>3.0783019999999999</v>
      </c>
      <c r="N783">
        <v>-0.114355</v>
      </c>
      <c r="O783">
        <v>-0.20666699999999999</v>
      </c>
      <c r="P783">
        <v>-0.20666699999999999</v>
      </c>
      <c r="Q783">
        <v>-1.2239E-2</v>
      </c>
      <c r="R783">
        <v>3</v>
      </c>
    </row>
    <row r="784" spans="1:31" x14ac:dyDescent="0.25">
      <c r="A784" t="s">
        <v>0</v>
      </c>
      <c r="B784" s="1">
        <v>42740</v>
      </c>
      <c r="C784" s="3">
        <v>0.80375781249999989</v>
      </c>
      <c r="D784" t="s">
        <v>92</v>
      </c>
      <c r="E784" t="s">
        <v>95</v>
      </c>
      <c r="F784">
        <v>6.16</v>
      </c>
      <c r="G784">
        <v>49.042748000000003</v>
      </c>
      <c r="H784">
        <v>32.4</v>
      </c>
      <c r="I784">
        <v>0.2</v>
      </c>
    </row>
    <row r="785" spans="1:31" x14ac:dyDescent="0.25">
      <c r="A785" t="s">
        <v>0</v>
      </c>
      <c r="B785" s="1">
        <v>42740</v>
      </c>
      <c r="C785" s="3">
        <v>0.80378583333333331</v>
      </c>
      <c r="D785" t="s">
        <v>92</v>
      </c>
      <c r="E785" t="s">
        <v>93</v>
      </c>
      <c r="W785">
        <v>-0.2</v>
      </c>
      <c r="X785">
        <v>-0.20333300000000001</v>
      </c>
      <c r="Y785">
        <v>-0.20001099999999999</v>
      </c>
      <c r="Z785">
        <v>-6.2160000000000002E-3</v>
      </c>
      <c r="AA785">
        <v>-1.5062000000000001E-2</v>
      </c>
      <c r="AB785">
        <v>1.6434409999999999</v>
      </c>
      <c r="AC785">
        <v>1.6434409999999999</v>
      </c>
      <c r="AD785">
        <v>3286</v>
      </c>
      <c r="AE785">
        <v>3</v>
      </c>
    </row>
    <row r="786" spans="1:31" x14ac:dyDescent="0.25">
      <c r="A786" t="s">
        <v>0</v>
      </c>
      <c r="B786" s="1">
        <v>42740</v>
      </c>
      <c r="C786" s="3">
        <v>0.80378583333333331</v>
      </c>
      <c r="D786" t="s">
        <v>92</v>
      </c>
      <c r="E786" t="s">
        <v>43</v>
      </c>
      <c r="K786">
        <v>6.77</v>
      </c>
      <c r="L786">
        <v>6.77</v>
      </c>
      <c r="M786">
        <v>3.6787770000000002</v>
      </c>
      <c r="N786">
        <v>-0.13899500000000001</v>
      </c>
      <c r="O786">
        <v>-0.20333300000000001</v>
      </c>
      <c r="P786">
        <v>-0.20499999999999999</v>
      </c>
      <c r="Q786">
        <v>-1.5730999999999998E-2</v>
      </c>
      <c r="R786">
        <v>3</v>
      </c>
    </row>
    <row r="787" spans="1:31" x14ac:dyDescent="0.25">
      <c r="A787" t="s">
        <v>0</v>
      </c>
      <c r="B787" s="1">
        <v>42740</v>
      </c>
      <c r="C787" s="3">
        <v>0.80379444444444437</v>
      </c>
      <c r="D787" t="s">
        <v>92</v>
      </c>
      <c r="E787" t="s">
        <v>95</v>
      </c>
      <c r="F787">
        <v>6.77</v>
      </c>
      <c r="G787">
        <v>49.146507999999997</v>
      </c>
      <c r="H787">
        <v>32.4</v>
      </c>
      <c r="I787">
        <v>0.19875000000000001</v>
      </c>
    </row>
    <row r="788" spans="1:31" x14ac:dyDescent="0.25">
      <c r="A788" t="s">
        <v>0</v>
      </c>
      <c r="B788" s="1">
        <v>42740</v>
      </c>
      <c r="C788" s="3">
        <v>0.80382055555555565</v>
      </c>
      <c r="D788" t="s">
        <v>92</v>
      </c>
      <c r="E788" t="s">
        <v>93</v>
      </c>
      <c r="W788">
        <v>-0.2</v>
      </c>
      <c r="X788">
        <v>-0.21</v>
      </c>
      <c r="Y788">
        <v>-0.204513</v>
      </c>
      <c r="Z788">
        <v>-4.5019999999999999E-3</v>
      </c>
      <c r="AA788">
        <v>-1.504E-2</v>
      </c>
      <c r="AB788">
        <v>1.5466150000000001</v>
      </c>
      <c r="AC788">
        <v>1.5466150000000001</v>
      </c>
      <c r="AD788">
        <v>3093</v>
      </c>
      <c r="AE788">
        <v>3</v>
      </c>
    </row>
    <row r="789" spans="1:31" x14ac:dyDescent="0.25">
      <c r="A789" t="s">
        <v>0</v>
      </c>
      <c r="B789" s="1">
        <v>42740</v>
      </c>
      <c r="C789" s="3">
        <v>0.80382055555555565</v>
      </c>
      <c r="D789" t="s">
        <v>92</v>
      </c>
      <c r="E789" t="s">
        <v>43</v>
      </c>
      <c r="K789">
        <v>7.4</v>
      </c>
      <c r="L789">
        <v>7.4</v>
      </c>
      <c r="M789">
        <v>4.2985689999999996</v>
      </c>
      <c r="N789">
        <v>-0.16192000000000001</v>
      </c>
      <c r="O789">
        <v>-0.21</v>
      </c>
      <c r="P789">
        <v>-0.20666699999999999</v>
      </c>
      <c r="Q789">
        <v>-1.9774E-2</v>
      </c>
      <c r="R789">
        <v>3</v>
      </c>
    </row>
    <row r="790" spans="1:31" x14ac:dyDescent="0.25">
      <c r="A790" t="s">
        <v>0</v>
      </c>
      <c r="B790" s="1">
        <v>42740</v>
      </c>
      <c r="C790" s="3">
        <v>0.80382885416666661</v>
      </c>
      <c r="D790" t="s">
        <v>92</v>
      </c>
      <c r="E790" t="s">
        <v>95</v>
      </c>
      <c r="F790">
        <v>7.4</v>
      </c>
      <c r="G790">
        <v>49.199685000000002</v>
      </c>
      <c r="H790">
        <v>32.4</v>
      </c>
      <c r="I790">
        <v>0.20499999999999999</v>
      </c>
    </row>
    <row r="791" spans="1:31" x14ac:dyDescent="0.25">
      <c r="A791" t="s">
        <v>0</v>
      </c>
      <c r="B791" s="1">
        <v>42740</v>
      </c>
      <c r="C791" s="3">
        <v>0.8038552893518518</v>
      </c>
      <c r="D791" t="s">
        <v>92</v>
      </c>
      <c r="E791" t="s">
        <v>93</v>
      </c>
      <c r="W791">
        <v>-0.2</v>
      </c>
      <c r="X791">
        <v>-0.22</v>
      </c>
      <c r="Y791">
        <v>-0.20860899999999999</v>
      </c>
      <c r="Z791">
        <v>-4.0949999999999997E-3</v>
      </c>
      <c r="AA791">
        <v>-1.4999E-2</v>
      </c>
      <c r="AB791">
        <v>1.7657780000000001</v>
      </c>
      <c r="AC791">
        <v>1.7657780000000001</v>
      </c>
      <c r="AD791">
        <v>3531</v>
      </c>
      <c r="AE791">
        <v>3</v>
      </c>
    </row>
    <row r="792" spans="1:31" x14ac:dyDescent="0.25">
      <c r="A792" t="s">
        <v>0</v>
      </c>
      <c r="B792" s="1">
        <v>42740</v>
      </c>
      <c r="C792" s="3">
        <v>0.8038552893518518</v>
      </c>
      <c r="D792" t="s">
        <v>92</v>
      </c>
      <c r="E792" t="s">
        <v>43</v>
      </c>
      <c r="K792">
        <v>8.06</v>
      </c>
      <c r="L792">
        <v>8.06</v>
      </c>
      <c r="M792">
        <v>4.920998</v>
      </c>
      <c r="N792">
        <v>-0.18165899999999999</v>
      </c>
      <c r="O792">
        <v>-0.22</v>
      </c>
      <c r="P792">
        <v>-0.215</v>
      </c>
      <c r="Q792">
        <v>-2.4319E-2</v>
      </c>
      <c r="R792">
        <v>3</v>
      </c>
    </row>
    <row r="793" spans="1:31" x14ac:dyDescent="0.25">
      <c r="A793" t="s">
        <v>0</v>
      </c>
      <c r="B793" s="1">
        <v>42740</v>
      </c>
      <c r="C793" s="3">
        <v>0.80386540509259252</v>
      </c>
      <c r="D793" t="s">
        <v>92</v>
      </c>
      <c r="E793" t="s">
        <v>95</v>
      </c>
      <c r="F793">
        <v>8.06</v>
      </c>
      <c r="G793">
        <v>49.264538000000002</v>
      </c>
      <c r="H793">
        <v>32.4</v>
      </c>
      <c r="I793">
        <v>0.19625000000000001</v>
      </c>
    </row>
    <row r="794" spans="1:31" x14ac:dyDescent="0.25">
      <c r="A794" t="s">
        <v>0</v>
      </c>
      <c r="B794" s="1">
        <v>42740</v>
      </c>
      <c r="C794" s="3">
        <v>0.80388999999999999</v>
      </c>
      <c r="D794" t="s">
        <v>92</v>
      </c>
      <c r="E794" t="s">
        <v>93</v>
      </c>
      <c r="W794">
        <v>-0.2</v>
      </c>
      <c r="X794">
        <v>-0.23</v>
      </c>
      <c r="Y794">
        <v>-0.21307300000000001</v>
      </c>
      <c r="Z794">
        <v>-4.4640000000000001E-3</v>
      </c>
      <c r="AA794">
        <v>-1.4936E-2</v>
      </c>
      <c r="AB794">
        <v>2.221209</v>
      </c>
      <c r="AC794">
        <v>2.221209</v>
      </c>
      <c r="AD794">
        <v>4442</v>
      </c>
      <c r="AE794">
        <v>3</v>
      </c>
    </row>
    <row r="795" spans="1:31" x14ac:dyDescent="0.25">
      <c r="A795" t="s">
        <v>0</v>
      </c>
      <c r="B795" s="1">
        <v>42740</v>
      </c>
      <c r="C795" s="3">
        <v>0.80388999999999999</v>
      </c>
      <c r="D795" t="s">
        <v>92</v>
      </c>
      <c r="E795" t="s">
        <v>43</v>
      </c>
      <c r="K795">
        <v>8.75</v>
      </c>
      <c r="L795">
        <v>8.75</v>
      </c>
      <c r="M795">
        <v>5.5403650000000004</v>
      </c>
      <c r="N795">
        <v>-0.19686899999999999</v>
      </c>
      <c r="O795">
        <v>-0.23</v>
      </c>
      <c r="P795">
        <v>-0.22500000000000001</v>
      </c>
      <c r="Q795">
        <v>-2.9301000000000001E-2</v>
      </c>
      <c r="R795">
        <v>3</v>
      </c>
    </row>
    <row r="796" spans="1:31" x14ac:dyDescent="0.25">
      <c r="A796" t="s">
        <v>0</v>
      </c>
      <c r="B796" s="1">
        <v>42740</v>
      </c>
      <c r="C796" s="3">
        <v>0.80389978009259266</v>
      </c>
      <c r="D796" t="s">
        <v>92</v>
      </c>
      <c r="E796" t="s">
        <v>95</v>
      </c>
      <c r="F796">
        <v>8.75</v>
      </c>
      <c r="G796">
        <v>49.401412000000001</v>
      </c>
      <c r="H796">
        <v>32.4</v>
      </c>
      <c r="I796">
        <v>0.21</v>
      </c>
    </row>
    <row r="797" spans="1:31" x14ac:dyDescent="0.25">
      <c r="A797" t="s">
        <v>0</v>
      </c>
      <c r="B797" s="1">
        <v>42740</v>
      </c>
      <c r="C797" s="3">
        <v>0.80392472222222222</v>
      </c>
      <c r="D797" t="s">
        <v>92</v>
      </c>
      <c r="E797" t="s">
        <v>93</v>
      </c>
      <c r="W797">
        <v>-0.2</v>
      </c>
      <c r="X797">
        <v>-0.223333</v>
      </c>
      <c r="Y797">
        <v>-0.216618</v>
      </c>
      <c r="Z797">
        <v>-3.545E-3</v>
      </c>
      <c r="AA797">
        <v>-1.4855999999999999E-2</v>
      </c>
      <c r="AB797">
        <v>2.2599649999999998</v>
      </c>
      <c r="AC797">
        <v>2.2599649999999998</v>
      </c>
      <c r="AD797">
        <v>4519</v>
      </c>
      <c r="AE797">
        <v>3</v>
      </c>
    </row>
    <row r="798" spans="1:31" x14ac:dyDescent="0.25">
      <c r="A798" t="s">
        <v>0</v>
      </c>
      <c r="B798" s="1">
        <v>42740</v>
      </c>
      <c r="C798" s="3">
        <v>0.80392472222222222</v>
      </c>
      <c r="D798" t="s">
        <v>92</v>
      </c>
      <c r="E798" t="s">
        <v>43</v>
      </c>
      <c r="K798">
        <v>9.42</v>
      </c>
      <c r="L798">
        <v>9.42</v>
      </c>
      <c r="M798">
        <v>6.1593520000000002</v>
      </c>
      <c r="N798">
        <v>-0.20685500000000001</v>
      </c>
      <c r="O798">
        <v>-0.223333</v>
      </c>
      <c r="P798">
        <v>-0.22666700000000001</v>
      </c>
      <c r="Q798">
        <v>-3.4671E-2</v>
      </c>
      <c r="R798">
        <v>3</v>
      </c>
    </row>
    <row r="799" spans="1:31" x14ac:dyDescent="0.25">
      <c r="A799" t="s">
        <v>0</v>
      </c>
      <c r="B799" s="1">
        <v>42740</v>
      </c>
      <c r="C799" s="3">
        <v>0.80393525462962956</v>
      </c>
      <c r="D799" t="s">
        <v>92</v>
      </c>
      <c r="E799" t="s">
        <v>95</v>
      </c>
      <c r="F799">
        <v>9.42</v>
      </c>
      <c r="G799">
        <v>49.680337999999999</v>
      </c>
      <c r="H799">
        <v>32.4</v>
      </c>
      <c r="I799">
        <v>0.2225</v>
      </c>
    </row>
    <row r="800" spans="1:31" x14ac:dyDescent="0.25">
      <c r="A800" t="s">
        <v>0</v>
      </c>
      <c r="B800" s="1">
        <v>42740</v>
      </c>
      <c r="C800" s="3">
        <v>0.80395945601851848</v>
      </c>
      <c r="D800" t="s">
        <v>92</v>
      </c>
      <c r="E800" t="s">
        <v>93</v>
      </c>
      <c r="W800">
        <v>-0.2</v>
      </c>
      <c r="X800">
        <v>-0.23666699999999999</v>
      </c>
      <c r="Y800">
        <v>-0.220637</v>
      </c>
      <c r="Z800">
        <v>-4.019E-3</v>
      </c>
      <c r="AA800">
        <v>-1.4756999999999999E-2</v>
      </c>
      <c r="AB800">
        <v>2.7079149999999998</v>
      </c>
      <c r="AC800">
        <v>2.7079149999999998</v>
      </c>
      <c r="AD800">
        <v>5415</v>
      </c>
      <c r="AE800">
        <v>3</v>
      </c>
    </row>
    <row r="801" spans="1:31" x14ac:dyDescent="0.25">
      <c r="A801" t="s">
        <v>0</v>
      </c>
      <c r="B801" s="1">
        <v>42740</v>
      </c>
      <c r="C801" s="3">
        <v>0.80395945601851848</v>
      </c>
      <c r="D801" t="s">
        <v>92</v>
      </c>
      <c r="E801" t="s">
        <v>43</v>
      </c>
      <c r="K801">
        <v>10.130000000000001</v>
      </c>
      <c r="L801">
        <v>10.130000000000001</v>
      </c>
      <c r="M801">
        <v>6.7841940000000003</v>
      </c>
      <c r="N801">
        <v>-0.21196300000000001</v>
      </c>
      <c r="O801">
        <v>-0.23666699999999999</v>
      </c>
      <c r="P801">
        <v>-0.23</v>
      </c>
      <c r="Q801">
        <v>-4.0418000000000003E-2</v>
      </c>
      <c r="R801">
        <v>3</v>
      </c>
    </row>
    <row r="802" spans="1:31" x14ac:dyDescent="0.25">
      <c r="A802" t="s">
        <v>0</v>
      </c>
      <c r="B802" s="1">
        <v>42740</v>
      </c>
      <c r="C802" s="3">
        <v>0.80397182870370365</v>
      </c>
      <c r="D802" t="s">
        <v>92</v>
      </c>
      <c r="E802" t="s">
        <v>95</v>
      </c>
      <c r="F802">
        <v>10.130000000000001</v>
      </c>
      <c r="G802">
        <v>50.006236999999999</v>
      </c>
      <c r="H802">
        <v>32.4</v>
      </c>
      <c r="I802">
        <v>0.21124999999999999</v>
      </c>
    </row>
    <row r="803" spans="1:31" x14ac:dyDescent="0.25">
      <c r="A803" t="s">
        <v>0</v>
      </c>
      <c r="B803" s="1">
        <v>42740</v>
      </c>
      <c r="C803" s="3">
        <v>0.80399417824074071</v>
      </c>
      <c r="D803" t="s">
        <v>92</v>
      </c>
      <c r="E803" t="s">
        <v>93</v>
      </c>
      <c r="W803">
        <v>-0.2</v>
      </c>
      <c r="X803">
        <v>-0.223333</v>
      </c>
      <c r="Y803">
        <v>-0.22316800000000001</v>
      </c>
      <c r="Z803">
        <v>-2.5309999999999998E-3</v>
      </c>
      <c r="AA803">
        <v>-1.4645999999999999E-2</v>
      </c>
      <c r="AB803">
        <v>2.5135040000000002</v>
      </c>
      <c r="AC803">
        <v>2.5135040000000002</v>
      </c>
      <c r="AD803">
        <v>5027</v>
      </c>
      <c r="AE803">
        <v>3</v>
      </c>
    </row>
    <row r="804" spans="1:31" x14ac:dyDescent="0.25">
      <c r="A804" t="s">
        <v>0</v>
      </c>
      <c r="B804" s="1">
        <v>42740</v>
      </c>
      <c r="C804" s="3">
        <v>0.80399417824074071</v>
      </c>
      <c r="D804" t="s">
        <v>92</v>
      </c>
      <c r="E804" t="s">
        <v>43</v>
      </c>
      <c r="K804">
        <v>10.8</v>
      </c>
      <c r="L804">
        <v>10.8</v>
      </c>
      <c r="M804">
        <v>7.4223869999999996</v>
      </c>
      <c r="N804">
        <v>-0.21365400000000001</v>
      </c>
      <c r="O804">
        <v>-0.223333</v>
      </c>
      <c r="P804">
        <v>-0.23</v>
      </c>
      <c r="Q804">
        <v>-4.6550000000000001E-2</v>
      </c>
      <c r="R804">
        <v>3</v>
      </c>
    </row>
    <row r="805" spans="1:31" x14ac:dyDescent="0.25">
      <c r="A805" t="s">
        <v>0</v>
      </c>
      <c r="B805" s="1">
        <v>42740</v>
      </c>
      <c r="C805" s="3">
        <v>0.80400965277777781</v>
      </c>
      <c r="D805" t="s">
        <v>92</v>
      </c>
      <c r="E805" t="s">
        <v>95</v>
      </c>
      <c r="F805">
        <v>10.8</v>
      </c>
      <c r="G805">
        <v>50.417386999999998</v>
      </c>
      <c r="H805">
        <v>32.4</v>
      </c>
      <c r="I805">
        <v>0.23375000000000001</v>
      </c>
    </row>
    <row r="806" spans="1:31" x14ac:dyDescent="0.25">
      <c r="A806" t="s">
        <v>0</v>
      </c>
      <c r="B806" s="1">
        <v>42740</v>
      </c>
      <c r="C806" s="3">
        <v>0.80402890046296294</v>
      </c>
      <c r="D806" t="s">
        <v>92</v>
      </c>
      <c r="E806" t="s">
        <v>93</v>
      </c>
      <c r="W806">
        <v>-0.2</v>
      </c>
      <c r="X806">
        <v>-0.216667</v>
      </c>
      <c r="Y806">
        <v>-0.22393199999999999</v>
      </c>
      <c r="Z806">
        <v>-7.6400000000000003E-4</v>
      </c>
      <c r="AA806">
        <v>-1.4531000000000001E-2</v>
      </c>
      <c r="AB806">
        <v>2.103729</v>
      </c>
      <c r="AC806">
        <v>2.103729</v>
      </c>
      <c r="AD806">
        <v>4207</v>
      </c>
      <c r="AE806">
        <v>3</v>
      </c>
    </row>
    <row r="807" spans="1:31" x14ac:dyDescent="0.25">
      <c r="A807" t="s">
        <v>0</v>
      </c>
      <c r="B807" s="1">
        <v>42740</v>
      </c>
      <c r="C807" s="3">
        <v>0.80402890046296294</v>
      </c>
      <c r="D807" t="s">
        <v>92</v>
      </c>
      <c r="E807" t="s">
        <v>43</v>
      </c>
      <c r="K807">
        <v>11.45</v>
      </c>
      <c r="L807">
        <v>11.45</v>
      </c>
      <c r="M807">
        <v>8.0784780000000005</v>
      </c>
      <c r="N807">
        <v>-0.214144</v>
      </c>
      <c r="O807">
        <v>-0.216667</v>
      </c>
      <c r="P807">
        <v>-0.22</v>
      </c>
      <c r="Q807">
        <v>-5.3061999999999998E-2</v>
      </c>
      <c r="R807">
        <v>3</v>
      </c>
    </row>
    <row r="808" spans="1:31" x14ac:dyDescent="0.25">
      <c r="A808" t="s">
        <v>0</v>
      </c>
      <c r="B808" s="1">
        <v>42740</v>
      </c>
      <c r="C808" s="3">
        <v>0.80403935185185194</v>
      </c>
      <c r="D808" t="s">
        <v>92</v>
      </c>
      <c r="E808" t="s">
        <v>95</v>
      </c>
      <c r="F808">
        <v>11.45</v>
      </c>
      <c r="G808">
        <v>50.417386999999998</v>
      </c>
      <c r="H808">
        <v>32.4</v>
      </c>
      <c r="I808">
        <v>0.23375000000000001</v>
      </c>
    </row>
    <row r="809" spans="1:31" x14ac:dyDescent="0.25">
      <c r="A809" t="s">
        <v>0</v>
      </c>
      <c r="B809" s="1">
        <v>42740</v>
      </c>
      <c r="C809" s="3">
        <v>0.80406362268518528</v>
      </c>
      <c r="D809" t="s">
        <v>92</v>
      </c>
      <c r="E809" t="s">
        <v>93</v>
      </c>
      <c r="W809">
        <v>-0.2</v>
      </c>
      <c r="X809">
        <v>-0.23</v>
      </c>
      <c r="Y809">
        <v>-0.22497500000000001</v>
      </c>
      <c r="Z809">
        <v>-1.0430000000000001E-3</v>
      </c>
      <c r="AA809">
        <v>-1.4411E-2</v>
      </c>
      <c r="AB809">
        <v>2.2616010000000002</v>
      </c>
      <c r="AC809">
        <v>2.2616010000000002</v>
      </c>
      <c r="AD809">
        <v>4523</v>
      </c>
      <c r="AE809">
        <v>3</v>
      </c>
    </row>
    <row r="810" spans="1:31" x14ac:dyDescent="0.25">
      <c r="A810" t="s">
        <v>0</v>
      </c>
      <c r="B810" s="1">
        <v>42740</v>
      </c>
      <c r="C810" s="3">
        <v>0.80406362268518528</v>
      </c>
      <c r="D810" t="s">
        <v>92</v>
      </c>
      <c r="E810" t="s">
        <v>43</v>
      </c>
      <c r="K810">
        <v>12.14</v>
      </c>
      <c r="L810">
        <v>12.14</v>
      </c>
      <c r="M810">
        <v>8.7504600000000003</v>
      </c>
      <c r="N810">
        <v>-0.215478</v>
      </c>
      <c r="O810">
        <v>-0.23</v>
      </c>
      <c r="P810">
        <v>-0.223333</v>
      </c>
      <c r="Q810">
        <v>-5.9920000000000001E-2</v>
      </c>
      <c r="R810">
        <v>3</v>
      </c>
    </row>
    <row r="811" spans="1:31" x14ac:dyDescent="0.25">
      <c r="A811" t="s">
        <v>0</v>
      </c>
      <c r="B811" s="1">
        <v>42740</v>
      </c>
      <c r="C811" s="3">
        <v>0.80408060185185182</v>
      </c>
      <c r="D811" t="s">
        <v>92</v>
      </c>
      <c r="E811" t="s">
        <v>95</v>
      </c>
      <c r="F811">
        <v>12.14</v>
      </c>
      <c r="G811">
        <v>60.652061000000003</v>
      </c>
      <c r="H811">
        <v>32.4</v>
      </c>
      <c r="I811">
        <v>0.23250000000000001</v>
      </c>
    </row>
    <row r="812" spans="1:31" x14ac:dyDescent="0.25">
      <c r="A812" t="s">
        <v>0</v>
      </c>
      <c r="B812" s="1">
        <v>42740</v>
      </c>
      <c r="C812" s="3">
        <v>0.80409834490740739</v>
      </c>
      <c r="D812" t="s">
        <v>92</v>
      </c>
      <c r="E812" t="s">
        <v>93</v>
      </c>
      <c r="W812">
        <v>-0.2</v>
      </c>
      <c r="X812">
        <v>-0.216667</v>
      </c>
      <c r="Y812">
        <v>-0.224721</v>
      </c>
      <c r="Z812">
        <v>2.5399999999999999E-4</v>
      </c>
      <c r="AA812">
        <v>-1.4293E-2</v>
      </c>
      <c r="AB812">
        <v>1.8954580000000001</v>
      </c>
      <c r="AC812">
        <v>1.8954580000000001</v>
      </c>
      <c r="AD812">
        <v>3790</v>
      </c>
      <c r="AE812">
        <v>3</v>
      </c>
    </row>
    <row r="813" spans="1:31" x14ac:dyDescent="0.25">
      <c r="A813" t="s">
        <v>0</v>
      </c>
      <c r="B813" s="1">
        <v>42740</v>
      </c>
      <c r="C813" s="3">
        <v>0.80409834490740739</v>
      </c>
      <c r="D813" t="s">
        <v>92</v>
      </c>
      <c r="E813" t="s">
        <v>43</v>
      </c>
      <c r="K813">
        <v>12.79</v>
      </c>
      <c r="L813">
        <v>12.79</v>
      </c>
      <c r="M813">
        <v>9.4314710000000002</v>
      </c>
      <c r="N813">
        <v>-0.218582</v>
      </c>
      <c r="O813">
        <v>-0.216667</v>
      </c>
      <c r="P813">
        <v>-0.223333</v>
      </c>
      <c r="Q813">
        <v>-6.7073999999999995E-2</v>
      </c>
      <c r="R813">
        <v>3</v>
      </c>
    </row>
    <row r="814" spans="1:31" x14ac:dyDescent="0.25">
      <c r="A814" t="s">
        <v>0</v>
      </c>
      <c r="B814" s="1">
        <v>42740</v>
      </c>
      <c r="C814" s="3">
        <v>0.80411140046296303</v>
      </c>
      <c r="D814" t="s">
        <v>92</v>
      </c>
      <c r="E814" t="s">
        <v>95</v>
      </c>
      <c r="F814">
        <v>12.79</v>
      </c>
      <c r="G814">
        <v>60.652061000000003</v>
      </c>
      <c r="H814">
        <v>32.4</v>
      </c>
      <c r="I814">
        <v>0.23250000000000001</v>
      </c>
    </row>
    <row r="815" spans="1:31" x14ac:dyDescent="0.25">
      <c r="A815" t="s">
        <v>0</v>
      </c>
      <c r="B815" s="1">
        <v>42740</v>
      </c>
      <c r="C815" s="3">
        <v>0.80413305555555559</v>
      </c>
      <c r="D815" t="s">
        <v>92</v>
      </c>
      <c r="E815" t="s">
        <v>93</v>
      </c>
      <c r="W815">
        <v>-0.2</v>
      </c>
      <c r="X815">
        <v>-0.216667</v>
      </c>
      <c r="Y815">
        <v>-0.22376399999999999</v>
      </c>
      <c r="Z815">
        <v>9.5699999999999995E-4</v>
      </c>
      <c r="AA815">
        <v>-1.4179000000000001E-2</v>
      </c>
      <c r="AB815">
        <v>1.63151</v>
      </c>
      <c r="AC815">
        <v>1.63151</v>
      </c>
      <c r="AD815">
        <v>3263</v>
      </c>
      <c r="AE815">
        <v>3</v>
      </c>
    </row>
    <row r="816" spans="1:31" x14ac:dyDescent="0.25">
      <c r="A816" t="s">
        <v>0</v>
      </c>
      <c r="B816" s="1">
        <v>42740</v>
      </c>
      <c r="C816" s="3">
        <v>0.80413305555555559</v>
      </c>
      <c r="D816" t="s">
        <v>92</v>
      </c>
      <c r="E816" t="s">
        <v>43</v>
      </c>
      <c r="K816">
        <v>13.44</v>
      </c>
      <c r="L816">
        <v>13.44</v>
      </c>
      <c r="M816">
        <v>10.113244</v>
      </c>
      <c r="N816">
        <v>-0.22309599999999999</v>
      </c>
      <c r="O816">
        <v>-0.216667</v>
      </c>
      <c r="P816">
        <v>-0.216667</v>
      </c>
      <c r="Q816">
        <v>-7.4475E-2</v>
      </c>
      <c r="R816">
        <v>3</v>
      </c>
    </row>
    <row r="817" spans="1:31" x14ac:dyDescent="0.25">
      <c r="A817" t="s">
        <v>0</v>
      </c>
      <c r="B817" s="1">
        <v>42740</v>
      </c>
      <c r="C817" s="3">
        <v>0.8041515393518518</v>
      </c>
      <c r="D817" t="s">
        <v>92</v>
      </c>
      <c r="E817" t="s">
        <v>95</v>
      </c>
      <c r="F817">
        <v>13.44</v>
      </c>
      <c r="G817">
        <v>63.273583000000002</v>
      </c>
      <c r="H817">
        <v>32.4</v>
      </c>
      <c r="I817">
        <v>0.20499999999999999</v>
      </c>
    </row>
    <row r="818" spans="1:31" x14ac:dyDescent="0.25">
      <c r="A818" t="s">
        <v>0</v>
      </c>
      <c r="B818" s="1">
        <v>42740</v>
      </c>
      <c r="C818" s="3">
        <v>0.80416778935185185</v>
      </c>
      <c r="D818" t="s">
        <v>92</v>
      </c>
      <c r="E818" t="s">
        <v>93</v>
      </c>
      <c r="W818">
        <v>-0.2</v>
      </c>
      <c r="X818">
        <v>-0.20666699999999999</v>
      </c>
      <c r="Y818">
        <v>-0.221497</v>
      </c>
      <c r="Z818">
        <v>2.2669999999999999E-3</v>
      </c>
      <c r="AA818">
        <v>-1.4076E-2</v>
      </c>
      <c r="AB818">
        <v>1.1011120000000001</v>
      </c>
      <c r="AC818">
        <v>1.1011120000000001</v>
      </c>
      <c r="AD818">
        <v>2202</v>
      </c>
      <c r="AE818">
        <v>3</v>
      </c>
    </row>
    <row r="819" spans="1:31" x14ac:dyDescent="0.25">
      <c r="A819" t="s">
        <v>0</v>
      </c>
      <c r="B819" s="1">
        <v>42740</v>
      </c>
      <c r="C819" s="3">
        <v>0.80416778935185185</v>
      </c>
      <c r="D819" t="s">
        <v>92</v>
      </c>
      <c r="E819" t="s">
        <v>43</v>
      </c>
      <c r="K819">
        <v>14.06</v>
      </c>
      <c r="L819">
        <v>14.06</v>
      </c>
      <c r="M819">
        <v>10.789742</v>
      </c>
      <c r="N819">
        <v>-0.22786300000000001</v>
      </c>
      <c r="O819">
        <v>-0.20666699999999999</v>
      </c>
      <c r="P819">
        <v>-0.21166699999999999</v>
      </c>
      <c r="Q819">
        <v>-8.2086999999999993E-2</v>
      </c>
      <c r="R819">
        <v>3</v>
      </c>
    </row>
    <row r="820" spans="1:31" x14ac:dyDescent="0.25">
      <c r="A820" t="s">
        <v>0</v>
      </c>
      <c r="B820" s="1">
        <v>42740</v>
      </c>
      <c r="C820" s="3">
        <v>0.80418468749999994</v>
      </c>
      <c r="D820" t="s">
        <v>92</v>
      </c>
      <c r="E820" t="s">
        <v>95</v>
      </c>
      <c r="F820">
        <v>14.06</v>
      </c>
      <c r="G820">
        <v>63.516216</v>
      </c>
      <c r="H820">
        <v>32.4</v>
      </c>
      <c r="I820">
        <v>0.17499999999999999</v>
      </c>
    </row>
    <row r="821" spans="1:31" x14ac:dyDescent="0.25">
      <c r="A821" t="s">
        <v>0</v>
      </c>
      <c r="B821" s="1">
        <v>42740</v>
      </c>
      <c r="C821" s="3">
        <v>0.80420251157407419</v>
      </c>
      <c r="D821" t="s">
        <v>92</v>
      </c>
      <c r="E821" t="s">
        <v>93</v>
      </c>
      <c r="W821">
        <v>-0.2</v>
      </c>
      <c r="X821">
        <v>-0.20666699999999999</v>
      </c>
      <c r="Y821">
        <v>-0.218724</v>
      </c>
      <c r="Z821">
        <v>2.7729999999999999E-3</v>
      </c>
      <c r="AA821">
        <v>-1.3986E-2</v>
      </c>
      <c r="AB821">
        <v>0.74432500000000001</v>
      </c>
      <c r="AC821">
        <v>0.74432500000000001</v>
      </c>
      <c r="AD821">
        <v>1488</v>
      </c>
      <c r="AE821">
        <v>3</v>
      </c>
    </row>
    <row r="822" spans="1:31" x14ac:dyDescent="0.25">
      <c r="A822" t="s">
        <v>0</v>
      </c>
      <c r="B822" s="1">
        <v>42740</v>
      </c>
      <c r="C822" s="3">
        <v>0.80420251157407419</v>
      </c>
      <c r="D822" t="s">
        <v>92</v>
      </c>
      <c r="E822" t="s">
        <v>43</v>
      </c>
      <c r="K822">
        <v>14.68</v>
      </c>
      <c r="L822">
        <v>14.68</v>
      </c>
      <c r="M822">
        <v>11.459929000000001</v>
      </c>
      <c r="N822">
        <v>-0.23156599999999999</v>
      </c>
      <c r="O822">
        <v>-0.20666699999999999</v>
      </c>
      <c r="P822">
        <v>-0.20666699999999999</v>
      </c>
      <c r="Q822">
        <v>-8.9874999999999997E-2</v>
      </c>
      <c r="R822">
        <v>3</v>
      </c>
    </row>
    <row r="823" spans="1:31" x14ac:dyDescent="0.25">
      <c r="A823" t="s">
        <v>0</v>
      </c>
      <c r="B823" s="1">
        <v>42740</v>
      </c>
      <c r="C823" s="3">
        <v>0.80421863425925932</v>
      </c>
      <c r="D823" t="s">
        <v>92</v>
      </c>
      <c r="E823" t="s">
        <v>63</v>
      </c>
      <c r="S823">
        <v>799.06469700000002</v>
      </c>
      <c r="T823">
        <v>13.4</v>
      </c>
      <c r="U823">
        <v>16.670746000000001</v>
      </c>
      <c r="V823">
        <v>13.950578999999999</v>
      </c>
    </row>
    <row r="824" spans="1:31" x14ac:dyDescent="0.25">
      <c r="A824" t="s">
        <v>0</v>
      </c>
      <c r="B824" s="1">
        <v>42740</v>
      </c>
      <c r="C824" s="3">
        <v>0.80422218750000007</v>
      </c>
      <c r="D824" t="s">
        <v>92</v>
      </c>
      <c r="E824" t="s">
        <v>95</v>
      </c>
      <c r="F824">
        <v>14.68</v>
      </c>
      <c r="G824">
        <v>63.682181999999997</v>
      </c>
      <c r="H824">
        <v>32.424999999999997</v>
      </c>
      <c r="I824">
        <v>0.16</v>
      </c>
    </row>
    <row r="825" spans="1:31" x14ac:dyDescent="0.25">
      <c r="A825" t="s">
        <v>0</v>
      </c>
      <c r="B825" s="1">
        <v>42740</v>
      </c>
      <c r="C825" s="3">
        <v>0.8042372337962963</v>
      </c>
      <c r="D825" t="s">
        <v>92</v>
      </c>
      <c r="E825" t="s">
        <v>93</v>
      </c>
      <c r="W825">
        <v>-0.2</v>
      </c>
      <c r="X825">
        <v>-0.21333299999999999</v>
      </c>
      <c r="Y825">
        <v>-0.21662100000000001</v>
      </c>
      <c r="Z825">
        <v>2.1029999999999998E-3</v>
      </c>
      <c r="AA825">
        <v>-1.3906E-2</v>
      </c>
      <c r="AB825">
        <v>0.75486299999999995</v>
      </c>
      <c r="AC825">
        <v>0.75486299999999995</v>
      </c>
      <c r="AD825">
        <v>1509</v>
      </c>
      <c r="AE825">
        <v>3</v>
      </c>
    </row>
    <row r="826" spans="1:31" x14ac:dyDescent="0.25">
      <c r="A826" t="s">
        <v>0</v>
      </c>
      <c r="B826" s="1">
        <v>42740</v>
      </c>
      <c r="C826" s="3">
        <v>0.8042372337962963</v>
      </c>
      <c r="D826" t="s">
        <v>92</v>
      </c>
      <c r="E826" t="s">
        <v>43</v>
      </c>
      <c r="K826">
        <v>15.32</v>
      </c>
      <c r="L826">
        <v>15.32</v>
      </c>
      <c r="M826">
        <v>12.124332000000001</v>
      </c>
      <c r="N826">
        <v>-0.23338300000000001</v>
      </c>
      <c r="O826">
        <v>-0.21333299999999999</v>
      </c>
      <c r="P826">
        <v>-0.21</v>
      </c>
      <c r="Q826">
        <v>-9.7790000000000002E-2</v>
      </c>
      <c r="R826">
        <v>3</v>
      </c>
    </row>
    <row r="827" spans="1:31" x14ac:dyDescent="0.25">
      <c r="A827" t="s">
        <v>0</v>
      </c>
      <c r="B827" s="1">
        <v>42740</v>
      </c>
      <c r="C827" s="3">
        <v>0.80425533564814822</v>
      </c>
      <c r="D827" t="s">
        <v>92</v>
      </c>
      <c r="E827" t="s">
        <v>95</v>
      </c>
      <c r="F827">
        <v>15.32</v>
      </c>
      <c r="G827">
        <v>63.807623</v>
      </c>
      <c r="H827">
        <v>32.4</v>
      </c>
      <c r="I827">
        <v>0.16375000000000001</v>
      </c>
    </row>
    <row r="828" spans="1:31" x14ac:dyDescent="0.25">
      <c r="A828" t="s">
        <v>0</v>
      </c>
      <c r="B828" s="1">
        <v>42740</v>
      </c>
      <c r="C828" s="3">
        <v>0.80427195601851853</v>
      </c>
      <c r="D828" t="s">
        <v>92</v>
      </c>
      <c r="E828" t="s">
        <v>93</v>
      </c>
      <c r="W828">
        <v>-0.2</v>
      </c>
      <c r="X828">
        <v>-0.19666700000000001</v>
      </c>
      <c r="Y828">
        <v>-0.213421</v>
      </c>
      <c r="Z828">
        <v>3.199E-3</v>
      </c>
      <c r="AA828">
        <v>-1.3840999999999999E-2</v>
      </c>
      <c r="AB828">
        <v>0.20665900000000001</v>
      </c>
      <c r="AC828">
        <v>0.20665900000000001</v>
      </c>
      <c r="AD828">
        <v>413</v>
      </c>
      <c r="AE828">
        <v>3</v>
      </c>
    </row>
    <row r="829" spans="1:31" x14ac:dyDescent="0.25">
      <c r="A829" t="s">
        <v>0</v>
      </c>
      <c r="B829" s="1">
        <v>42740</v>
      </c>
      <c r="C829" s="3">
        <v>0.80427195601851853</v>
      </c>
      <c r="D829" t="s">
        <v>92</v>
      </c>
      <c r="E829" t="s">
        <v>43</v>
      </c>
      <c r="K829">
        <v>15.91</v>
      </c>
      <c r="L829">
        <v>15.91</v>
      </c>
      <c r="M829">
        <v>12.780173</v>
      </c>
      <c r="N829">
        <v>-0.23333000000000001</v>
      </c>
      <c r="O829">
        <v>-0.19666700000000001</v>
      </c>
      <c r="P829">
        <v>-0.20499999999999999</v>
      </c>
      <c r="Q829">
        <v>-0.10577</v>
      </c>
      <c r="R829">
        <v>3</v>
      </c>
    </row>
    <row r="830" spans="1:31" x14ac:dyDescent="0.25">
      <c r="A830" t="s">
        <v>0</v>
      </c>
      <c r="B830" s="1">
        <v>42740</v>
      </c>
      <c r="C830" s="3">
        <v>0.80428972222222228</v>
      </c>
      <c r="D830" t="s">
        <v>92</v>
      </c>
      <c r="E830" t="s">
        <v>95</v>
      </c>
      <c r="F830">
        <v>15.91</v>
      </c>
      <c r="G830">
        <v>63.914881000000001</v>
      </c>
      <c r="H830">
        <v>32.4</v>
      </c>
      <c r="I830">
        <v>0.17</v>
      </c>
    </row>
    <row r="831" spans="1:31" x14ac:dyDescent="0.25">
      <c r="A831" t="s">
        <v>0</v>
      </c>
      <c r="B831" s="1">
        <v>42740</v>
      </c>
      <c r="C831" s="3">
        <v>0.80430667824074076</v>
      </c>
      <c r="D831" t="s">
        <v>92</v>
      </c>
      <c r="E831" t="s">
        <v>93</v>
      </c>
      <c r="W831">
        <v>-0.2</v>
      </c>
      <c r="X831">
        <v>-0.19666700000000001</v>
      </c>
      <c r="Y831">
        <v>-0.20993000000000001</v>
      </c>
      <c r="Z831">
        <v>3.4919999999999999E-3</v>
      </c>
      <c r="AA831">
        <v>-1.3794000000000001E-2</v>
      </c>
      <c r="AB831">
        <v>-0.15057100000000001</v>
      </c>
      <c r="AC831">
        <v>-0.15057100000000001</v>
      </c>
      <c r="AD831">
        <v>-301</v>
      </c>
      <c r="AE831">
        <v>3</v>
      </c>
    </row>
    <row r="832" spans="1:31" x14ac:dyDescent="0.25">
      <c r="A832" t="s">
        <v>0</v>
      </c>
      <c r="B832" s="1">
        <v>42740</v>
      </c>
      <c r="C832" s="3">
        <v>0.80430667824074076</v>
      </c>
      <c r="D832" t="s">
        <v>92</v>
      </c>
      <c r="E832" t="s">
        <v>43</v>
      </c>
      <c r="K832">
        <v>16.5</v>
      </c>
      <c r="L832">
        <v>16.5</v>
      </c>
      <c r="M832">
        <v>13.42409</v>
      </c>
      <c r="N832">
        <v>-0.23192299999999999</v>
      </c>
      <c r="O832">
        <v>-0.19666700000000001</v>
      </c>
      <c r="P832">
        <v>-0.19666700000000001</v>
      </c>
      <c r="Q832">
        <v>-0.11374099999999999</v>
      </c>
      <c r="R832">
        <v>3</v>
      </c>
    </row>
    <row r="833" spans="1:31" x14ac:dyDescent="0.25">
      <c r="A833" t="s">
        <v>0</v>
      </c>
      <c r="B833" s="1">
        <v>42740</v>
      </c>
      <c r="C833" s="3">
        <v>0.80432659722222233</v>
      </c>
      <c r="D833" t="s">
        <v>92</v>
      </c>
      <c r="E833" t="s">
        <v>94</v>
      </c>
      <c r="F833">
        <v>16.5</v>
      </c>
      <c r="G833">
        <v>63.970160999999997</v>
      </c>
      <c r="H833">
        <v>32.424999999999997</v>
      </c>
      <c r="I833">
        <v>0.16125</v>
      </c>
    </row>
    <row r="834" spans="1:31" x14ac:dyDescent="0.25">
      <c r="A834" t="s">
        <v>0</v>
      </c>
      <c r="B834" s="1">
        <v>42740</v>
      </c>
      <c r="C834" s="3">
        <v>0.80434140046296287</v>
      </c>
      <c r="D834" t="s">
        <v>92</v>
      </c>
      <c r="E834" t="s">
        <v>93</v>
      </c>
      <c r="W834">
        <v>-0.2</v>
      </c>
      <c r="X834">
        <v>-0.2</v>
      </c>
      <c r="Y834">
        <v>-0.20696400000000001</v>
      </c>
      <c r="Z834">
        <v>2.9659999999999999E-3</v>
      </c>
      <c r="AA834">
        <v>-1.376E-2</v>
      </c>
      <c r="AB834">
        <v>-0.24753700000000001</v>
      </c>
      <c r="AC834">
        <v>-0.24753700000000001</v>
      </c>
      <c r="AD834">
        <v>-495</v>
      </c>
      <c r="AE834">
        <v>3</v>
      </c>
    </row>
    <row r="835" spans="1:31" x14ac:dyDescent="0.25">
      <c r="A835" t="s">
        <v>0</v>
      </c>
      <c r="B835" s="1">
        <v>42740</v>
      </c>
      <c r="C835" s="3">
        <v>0.80434140046296287</v>
      </c>
      <c r="D835" t="s">
        <v>92</v>
      </c>
      <c r="E835" t="s">
        <v>43</v>
      </c>
      <c r="K835">
        <v>17.100000000000001</v>
      </c>
      <c r="L835">
        <v>17.100000000000001</v>
      </c>
      <c r="M835">
        <v>14.056936</v>
      </c>
      <c r="N835">
        <v>-0.229634</v>
      </c>
      <c r="O835">
        <v>-0.2</v>
      </c>
      <c r="P835">
        <v>-0.19833300000000001</v>
      </c>
      <c r="Q835">
        <v>-0.121639</v>
      </c>
      <c r="R835">
        <v>3</v>
      </c>
    </row>
    <row r="836" spans="1:31" x14ac:dyDescent="0.25">
      <c r="A836" t="s">
        <v>0</v>
      </c>
      <c r="B836" s="1">
        <v>42740</v>
      </c>
      <c r="C836" s="3">
        <v>0.80436207175925922</v>
      </c>
      <c r="D836" t="s">
        <v>92</v>
      </c>
      <c r="E836" t="s">
        <v>94</v>
      </c>
      <c r="F836">
        <v>17.100000000000001</v>
      </c>
      <c r="G836">
        <v>63.989735000000003</v>
      </c>
      <c r="H836">
        <v>32.424999999999997</v>
      </c>
      <c r="I836">
        <v>0.16</v>
      </c>
    </row>
    <row r="837" spans="1:31" x14ac:dyDescent="0.25">
      <c r="A837" t="s">
        <v>0</v>
      </c>
      <c r="B837" s="1">
        <v>42740</v>
      </c>
      <c r="C837" s="3">
        <v>0.80437612268518521</v>
      </c>
      <c r="D837" t="s">
        <v>92</v>
      </c>
      <c r="E837" t="s">
        <v>93</v>
      </c>
      <c r="W837">
        <v>-0.2</v>
      </c>
      <c r="X837">
        <v>-0.21333299999999999</v>
      </c>
      <c r="Y837">
        <v>-0.20594199999999999</v>
      </c>
      <c r="Z837">
        <v>1.0219999999999999E-3</v>
      </c>
      <c r="AA837">
        <v>-1.3731999999999999E-2</v>
      </c>
      <c r="AB837">
        <v>0.18904699999999999</v>
      </c>
      <c r="AC837">
        <v>0.18904699999999999</v>
      </c>
      <c r="AD837">
        <v>378</v>
      </c>
      <c r="AE837">
        <v>3</v>
      </c>
    </row>
    <row r="838" spans="1:31" x14ac:dyDescent="0.25">
      <c r="A838" t="s">
        <v>0</v>
      </c>
      <c r="B838" s="1">
        <v>42740</v>
      </c>
      <c r="C838" s="3">
        <v>0.80437612268518521</v>
      </c>
      <c r="D838" t="s">
        <v>92</v>
      </c>
      <c r="E838" t="s">
        <v>43</v>
      </c>
      <c r="K838">
        <v>17.739999999999998</v>
      </c>
      <c r="L838">
        <v>17.739999999999998</v>
      </c>
      <c r="M838">
        <v>14.681562</v>
      </c>
      <c r="N838">
        <v>-0.226772</v>
      </c>
      <c r="O838">
        <v>-0.21333299999999999</v>
      </c>
      <c r="P838">
        <v>-0.20666699999999999</v>
      </c>
      <c r="Q838">
        <v>-0.129417</v>
      </c>
      <c r="R838">
        <v>3</v>
      </c>
    </row>
    <row r="839" spans="1:31" x14ac:dyDescent="0.25">
      <c r="A839" t="s">
        <v>0</v>
      </c>
      <c r="B839" s="1">
        <v>42740</v>
      </c>
      <c r="C839" s="3">
        <v>0.80439642361111108</v>
      </c>
      <c r="D839" t="s">
        <v>92</v>
      </c>
      <c r="E839" t="s">
        <v>95</v>
      </c>
      <c r="F839">
        <v>17.739999999999998</v>
      </c>
      <c r="G839">
        <v>63.987665999999997</v>
      </c>
      <c r="H839">
        <v>32.424999999999997</v>
      </c>
      <c r="I839">
        <v>0.185</v>
      </c>
    </row>
    <row r="840" spans="1:31" x14ac:dyDescent="0.25">
      <c r="A840" t="s">
        <v>0</v>
      </c>
      <c r="B840" s="1">
        <v>42740</v>
      </c>
      <c r="C840" s="3">
        <v>0.80441084490740744</v>
      </c>
      <c r="D840" t="s">
        <v>92</v>
      </c>
      <c r="E840" t="s">
        <v>93</v>
      </c>
      <c r="W840">
        <v>-0.2</v>
      </c>
      <c r="X840">
        <v>-0.2</v>
      </c>
      <c r="Y840">
        <v>-0.204767</v>
      </c>
      <c r="Z840">
        <v>1.175E-3</v>
      </c>
      <c r="AA840">
        <v>-1.3709000000000001E-2</v>
      </c>
      <c r="AB840">
        <v>5.4269999999999999E-2</v>
      </c>
      <c r="AC840">
        <v>5.4269999999999999E-2</v>
      </c>
      <c r="AD840">
        <v>108</v>
      </c>
      <c r="AE840">
        <v>3</v>
      </c>
    </row>
    <row r="841" spans="1:31" x14ac:dyDescent="0.25">
      <c r="A841" t="s">
        <v>0</v>
      </c>
      <c r="B841" s="1">
        <v>42740</v>
      </c>
      <c r="C841" s="3">
        <v>0.80441084490740744</v>
      </c>
      <c r="D841" t="s">
        <v>92</v>
      </c>
      <c r="E841" t="s">
        <v>43</v>
      </c>
      <c r="K841">
        <v>18.34</v>
      </c>
      <c r="L841">
        <v>18.34</v>
      </c>
      <c r="M841">
        <v>15.297896</v>
      </c>
      <c r="N841">
        <v>-0.22356899999999999</v>
      </c>
      <c r="O841">
        <v>-0.2</v>
      </c>
      <c r="P841">
        <v>-0.20666699999999999</v>
      </c>
      <c r="Q841">
        <v>-0.13703899999999999</v>
      </c>
      <c r="R841">
        <v>3</v>
      </c>
    </row>
    <row r="842" spans="1:31" x14ac:dyDescent="0.25">
      <c r="A842" t="s">
        <v>0</v>
      </c>
      <c r="B842" s="1">
        <v>42740</v>
      </c>
      <c r="C842" s="3">
        <v>0.80443305555555555</v>
      </c>
      <c r="D842" t="s">
        <v>92</v>
      </c>
      <c r="E842" t="s">
        <v>95</v>
      </c>
      <c r="F842">
        <v>18.34</v>
      </c>
      <c r="G842">
        <v>63.990701000000001</v>
      </c>
      <c r="H842">
        <v>32.424999999999997</v>
      </c>
      <c r="I842">
        <v>0.16625000000000001</v>
      </c>
    </row>
    <row r="843" spans="1:31" x14ac:dyDescent="0.25">
      <c r="A843" t="s">
        <v>0</v>
      </c>
      <c r="B843" s="1">
        <v>42740</v>
      </c>
      <c r="C843" s="3">
        <v>0.80444556712962967</v>
      </c>
      <c r="D843" t="s">
        <v>92</v>
      </c>
      <c r="E843" t="s">
        <v>93</v>
      </c>
      <c r="W843">
        <v>-0.2</v>
      </c>
      <c r="X843">
        <v>-0.20333300000000001</v>
      </c>
      <c r="Y843">
        <v>-0.203962</v>
      </c>
      <c r="Z843">
        <v>8.0500000000000005E-4</v>
      </c>
      <c r="AA843">
        <v>-1.3690000000000001E-2</v>
      </c>
      <c r="AB843">
        <v>8.8536000000000004E-2</v>
      </c>
      <c r="AC843">
        <v>8.8536000000000004E-2</v>
      </c>
      <c r="AD843">
        <v>177</v>
      </c>
      <c r="AE843">
        <v>3</v>
      </c>
    </row>
    <row r="844" spans="1:31" x14ac:dyDescent="0.25">
      <c r="A844" t="s">
        <v>0</v>
      </c>
      <c r="B844" s="1">
        <v>42740</v>
      </c>
      <c r="C844" s="3">
        <v>0.80444556712962967</v>
      </c>
      <c r="D844" t="s">
        <v>92</v>
      </c>
      <c r="E844" t="s">
        <v>43</v>
      </c>
      <c r="K844">
        <v>18.95</v>
      </c>
      <c r="L844">
        <v>18.95</v>
      </c>
      <c r="M844">
        <v>15.90535</v>
      </c>
      <c r="N844">
        <v>-0.22017700000000001</v>
      </c>
      <c r="O844">
        <v>-0.20333300000000001</v>
      </c>
      <c r="P844">
        <v>-0.20166700000000001</v>
      </c>
      <c r="Q844">
        <v>-0.14446400000000001</v>
      </c>
      <c r="R844">
        <v>3</v>
      </c>
    </row>
    <row r="845" spans="1:31" x14ac:dyDescent="0.25">
      <c r="A845" t="s">
        <v>0</v>
      </c>
      <c r="B845" s="1">
        <v>42740</v>
      </c>
      <c r="C845" s="3">
        <v>0.80446853009259256</v>
      </c>
      <c r="D845" t="s">
        <v>92</v>
      </c>
      <c r="E845" t="s">
        <v>95</v>
      </c>
      <c r="F845">
        <v>18.95</v>
      </c>
      <c r="G845">
        <v>63.993163000000003</v>
      </c>
      <c r="H845">
        <v>32.4</v>
      </c>
      <c r="I845">
        <v>0.17125000000000001</v>
      </c>
    </row>
    <row r="846" spans="1:31" x14ac:dyDescent="0.25">
      <c r="A846" t="s">
        <v>0</v>
      </c>
      <c r="B846" s="1">
        <v>42740</v>
      </c>
      <c r="C846" s="3">
        <v>0.80448028935185179</v>
      </c>
      <c r="D846" t="s">
        <v>92</v>
      </c>
      <c r="E846" t="s">
        <v>93</v>
      </c>
      <c r="W846">
        <v>-0.2</v>
      </c>
      <c r="X846">
        <v>-0.193333</v>
      </c>
      <c r="Y846">
        <v>-0.202435</v>
      </c>
      <c r="Z846">
        <v>1.5269999999999999E-3</v>
      </c>
      <c r="AA846">
        <v>-1.3677999999999999E-2</v>
      </c>
      <c r="AB846">
        <v>-0.22614200000000001</v>
      </c>
      <c r="AC846">
        <v>-0.22614200000000001</v>
      </c>
      <c r="AD846">
        <v>-452</v>
      </c>
      <c r="AE846">
        <v>3</v>
      </c>
    </row>
    <row r="847" spans="1:31" x14ac:dyDescent="0.25">
      <c r="A847" t="s">
        <v>0</v>
      </c>
      <c r="B847" s="1">
        <v>42740</v>
      </c>
      <c r="C847" s="3">
        <v>0.80448028935185179</v>
      </c>
      <c r="D847" t="s">
        <v>92</v>
      </c>
      <c r="E847" t="s">
        <v>43</v>
      </c>
      <c r="K847">
        <v>19.53</v>
      </c>
      <c r="L847">
        <v>19.53</v>
      </c>
      <c r="M847">
        <v>16.508887999999999</v>
      </c>
      <c r="N847">
        <v>-0.21673400000000001</v>
      </c>
      <c r="O847">
        <v>-0.193333</v>
      </c>
      <c r="P847">
        <v>-0.19833300000000001</v>
      </c>
      <c r="Q847">
        <v>-0.15165500000000001</v>
      </c>
      <c r="R847">
        <v>3</v>
      </c>
    </row>
    <row r="848" spans="1:31" x14ac:dyDescent="0.25">
      <c r="A848" t="s">
        <v>0</v>
      </c>
      <c r="B848" s="1">
        <v>42740</v>
      </c>
      <c r="C848" s="3">
        <v>0.80450290509259259</v>
      </c>
      <c r="D848" t="s">
        <v>92</v>
      </c>
      <c r="E848" t="s">
        <v>94</v>
      </c>
      <c r="F848">
        <v>19.53</v>
      </c>
      <c r="G848">
        <v>64.000355999999996</v>
      </c>
      <c r="H848">
        <v>32.4</v>
      </c>
      <c r="I848">
        <v>0.15375</v>
      </c>
    </row>
    <row r="849" spans="1:31" x14ac:dyDescent="0.25">
      <c r="A849" t="s">
        <v>0</v>
      </c>
      <c r="B849" s="1">
        <v>42740</v>
      </c>
      <c r="C849" s="3">
        <v>0.80451501157407401</v>
      </c>
      <c r="D849" t="s">
        <v>92</v>
      </c>
      <c r="E849" t="s">
        <v>93</v>
      </c>
      <c r="W849">
        <v>-0.2</v>
      </c>
      <c r="X849">
        <v>-0.216667</v>
      </c>
      <c r="Y849">
        <v>-0.203016</v>
      </c>
      <c r="Z849">
        <v>-5.8100000000000003E-4</v>
      </c>
      <c r="AA849">
        <v>-1.3664000000000001E-2</v>
      </c>
      <c r="AB849">
        <v>0.38260300000000003</v>
      </c>
      <c r="AC849">
        <v>0.38260300000000003</v>
      </c>
      <c r="AD849">
        <v>765</v>
      </c>
      <c r="AE849">
        <v>3</v>
      </c>
    </row>
    <row r="850" spans="1:31" x14ac:dyDescent="0.25">
      <c r="A850" t="s">
        <v>0</v>
      </c>
      <c r="B850" s="1">
        <v>42740</v>
      </c>
      <c r="C850" s="3">
        <v>0.80451501157407401</v>
      </c>
      <c r="D850" t="s">
        <v>92</v>
      </c>
      <c r="E850" t="s">
        <v>43</v>
      </c>
      <c r="K850">
        <v>20.18</v>
      </c>
      <c r="L850">
        <v>20.18</v>
      </c>
      <c r="M850">
        <v>17.115846999999999</v>
      </c>
      <c r="N850">
        <v>-0.21355099999999999</v>
      </c>
      <c r="O850">
        <v>-0.216667</v>
      </c>
      <c r="P850">
        <v>-0.20499999999999999</v>
      </c>
      <c r="Q850">
        <v>-0.158577</v>
      </c>
      <c r="R850">
        <v>3</v>
      </c>
    </row>
    <row r="851" spans="1:31" x14ac:dyDescent="0.25">
      <c r="A851" t="s">
        <v>0</v>
      </c>
      <c r="B851" s="1">
        <v>42740</v>
      </c>
      <c r="C851" s="3">
        <v>0.80453954861111121</v>
      </c>
      <c r="D851" t="s">
        <v>92</v>
      </c>
      <c r="E851" t="s">
        <v>95</v>
      </c>
      <c r="F851">
        <v>20.18</v>
      </c>
      <c r="G851">
        <v>64.003563</v>
      </c>
      <c r="H851">
        <v>32.4</v>
      </c>
      <c r="I851">
        <v>0.16875000000000001</v>
      </c>
    </row>
    <row r="852" spans="1:31" x14ac:dyDescent="0.25">
      <c r="A852" t="s">
        <v>0</v>
      </c>
      <c r="B852" s="1">
        <v>42740</v>
      </c>
      <c r="C852" s="3">
        <v>0.80454974537037038</v>
      </c>
      <c r="D852" t="s">
        <v>92</v>
      </c>
      <c r="E852" t="s">
        <v>93</v>
      </c>
      <c r="W852">
        <v>-0.2</v>
      </c>
      <c r="X852">
        <v>-0.216667</v>
      </c>
      <c r="Y852">
        <v>-0.20472299999999999</v>
      </c>
      <c r="Z852">
        <v>-1.707E-3</v>
      </c>
      <c r="AA852">
        <v>-1.3641E-2</v>
      </c>
      <c r="AB852">
        <v>0.81935999999999998</v>
      </c>
      <c r="AC852">
        <v>0.81935999999999998</v>
      </c>
      <c r="AD852">
        <v>1638</v>
      </c>
      <c r="AE852">
        <v>3</v>
      </c>
    </row>
    <row r="853" spans="1:31" x14ac:dyDescent="0.25">
      <c r="A853" t="s">
        <v>0</v>
      </c>
      <c r="B853" s="1">
        <v>42740</v>
      </c>
      <c r="C853" s="3">
        <v>0.80454974537037038</v>
      </c>
      <c r="D853" t="s">
        <v>92</v>
      </c>
      <c r="E853" t="s">
        <v>43</v>
      </c>
      <c r="K853">
        <v>20.83</v>
      </c>
      <c r="L853">
        <v>20.83</v>
      </c>
      <c r="M853">
        <v>17.726979</v>
      </c>
      <c r="N853">
        <v>-0.21108199999999999</v>
      </c>
      <c r="O853">
        <v>-0.216667</v>
      </c>
      <c r="P853">
        <v>-0.216667</v>
      </c>
      <c r="Q853">
        <v>-0.16517999999999999</v>
      </c>
      <c r="R853">
        <v>3</v>
      </c>
    </row>
    <row r="854" spans="1:31" x14ac:dyDescent="0.25">
      <c r="A854" t="s">
        <v>0</v>
      </c>
      <c r="B854" s="1">
        <v>42740</v>
      </c>
      <c r="C854" s="3">
        <v>0.80457502314814811</v>
      </c>
      <c r="D854" t="s">
        <v>92</v>
      </c>
      <c r="E854" t="s">
        <v>95</v>
      </c>
      <c r="F854">
        <v>20.83</v>
      </c>
      <c r="G854">
        <v>64.006209999999996</v>
      </c>
      <c r="H854">
        <v>32.4</v>
      </c>
      <c r="I854">
        <v>0.17374999999999999</v>
      </c>
    </row>
    <row r="855" spans="1:31" x14ac:dyDescent="0.25">
      <c r="A855" t="s">
        <v>0</v>
      </c>
      <c r="B855" s="1">
        <v>42740</v>
      </c>
      <c r="C855" s="3">
        <v>0.80458444444444444</v>
      </c>
      <c r="D855" t="s">
        <v>92</v>
      </c>
      <c r="E855" t="s">
        <v>93</v>
      </c>
      <c r="W855">
        <v>-0.2</v>
      </c>
      <c r="X855">
        <v>-0.20666699999999999</v>
      </c>
      <c r="Y855">
        <v>-0.20587800000000001</v>
      </c>
      <c r="Z855">
        <v>-1.1559999999999999E-3</v>
      </c>
      <c r="AA855">
        <v>-1.3613E-2</v>
      </c>
      <c r="AB855">
        <v>0.76477499999999998</v>
      </c>
      <c r="AC855">
        <v>0.76477499999999998</v>
      </c>
      <c r="AD855">
        <v>1529</v>
      </c>
      <c r="AE855">
        <v>3</v>
      </c>
    </row>
    <row r="856" spans="1:31" x14ac:dyDescent="0.25">
      <c r="A856" t="s">
        <v>0</v>
      </c>
      <c r="B856" s="1">
        <v>42740</v>
      </c>
      <c r="C856" s="3">
        <v>0.80458444444444444</v>
      </c>
      <c r="D856" t="s">
        <v>92</v>
      </c>
      <c r="E856" t="s">
        <v>43</v>
      </c>
      <c r="K856">
        <v>21.45</v>
      </c>
      <c r="L856">
        <v>21.45</v>
      </c>
      <c r="M856">
        <v>18.337281999999998</v>
      </c>
      <c r="N856">
        <v>-0.20963499999999999</v>
      </c>
      <c r="O856">
        <v>-0.20666699999999999</v>
      </c>
      <c r="P856">
        <v>-0.21166699999999999</v>
      </c>
      <c r="Q856">
        <v>-0.17146800000000001</v>
      </c>
      <c r="R856">
        <v>3</v>
      </c>
    </row>
    <row r="857" spans="1:31" x14ac:dyDescent="0.25">
      <c r="A857" t="s">
        <v>0</v>
      </c>
      <c r="B857" s="1">
        <v>42740</v>
      </c>
      <c r="C857" s="3">
        <v>0.8046104629629629</v>
      </c>
      <c r="D857" t="s">
        <v>92</v>
      </c>
      <c r="E857" t="s">
        <v>95</v>
      </c>
      <c r="F857">
        <v>21.45</v>
      </c>
      <c r="G857">
        <v>64.058341999999996</v>
      </c>
      <c r="H857">
        <v>32.4</v>
      </c>
      <c r="I857">
        <v>0.16625000000000001</v>
      </c>
    </row>
    <row r="858" spans="1:31" x14ac:dyDescent="0.25">
      <c r="A858" t="s">
        <v>0</v>
      </c>
      <c r="B858" s="1">
        <v>42740</v>
      </c>
      <c r="C858" s="3">
        <v>0.8046191782407407</v>
      </c>
      <c r="D858" t="s">
        <v>92</v>
      </c>
      <c r="E858" t="s">
        <v>93</v>
      </c>
      <c r="W858">
        <v>-0.2</v>
      </c>
      <c r="X858">
        <v>-0.21333299999999999</v>
      </c>
      <c r="Y858">
        <v>-0.20728099999999999</v>
      </c>
      <c r="Z858">
        <v>-1.403E-3</v>
      </c>
      <c r="AA858">
        <v>-1.3578E-2</v>
      </c>
      <c r="AB858">
        <v>0.94304900000000003</v>
      </c>
      <c r="AC858">
        <v>0.94304900000000003</v>
      </c>
      <c r="AD858">
        <v>1886</v>
      </c>
      <c r="AE858">
        <v>3</v>
      </c>
    </row>
    <row r="859" spans="1:31" x14ac:dyDescent="0.25">
      <c r="A859" t="s">
        <v>0</v>
      </c>
      <c r="B859" s="1">
        <v>42740</v>
      </c>
      <c r="C859" s="3">
        <v>0.8046191782407407</v>
      </c>
      <c r="D859" t="s">
        <v>92</v>
      </c>
      <c r="E859" t="s">
        <v>43</v>
      </c>
      <c r="K859">
        <v>22.09</v>
      </c>
      <c r="L859">
        <v>22.09</v>
      </c>
      <c r="M859">
        <v>18.946090000000002</v>
      </c>
      <c r="N859">
        <v>-0.20913799999999999</v>
      </c>
      <c r="O859">
        <v>-0.21333299999999999</v>
      </c>
      <c r="P859">
        <v>-0.21</v>
      </c>
      <c r="Q859">
        <v>-0.177374</v>
      </c>
      <c r="R859">
        <v>3</v>
      </c>
    </row>
    <row r="860" spans="1:31" x14ac:dyDescent="0.25">
      <c r="A860" t="s">
        <v>0</v>
      </c>
      <c r="B860" s="1">
        <v>42740</v>
      </c>
      <c r="C860" s="3">
        <v>0.80464592592592599</v>
      </c>
      <c r="D860" t="s">
        <v>92</v>
      </c>
      <c r="E860" t="s">
        <v>95</v>
      </c>
      <c r="F860">
        <v>22.09</v>
      </c>
      <c r="G860">
        <v>64.153223999999994</v>
      </c>
      <c r="H860">
        <v>32.4</v>
      </c>
      <c r="I860">
        <v>0.17624999999999999</v>
      </c>
    </row>
    <row r="861" spans="1:31" x14ac:dyDescent="0.25">
      <c r="A861" t="s">
        <v>0</v>
      </c>
      <c r="B861" s="1">
        <v>42740</v>
      </c>
      <c r="C861" s="3">
        <v>0.80465390046296292</v>
      </c>
      <c r="D861" t="s">
        <v>92</v>
      </c>
      <c r="E861" t="s">
        <v>93</v>
      </c>
      <c r="W861">
        <v>-0.2</v>
      </c>
      <c r="X861">
        <v>-0.21333299999999999</v>
      </c>
      <c r="Y861">
        <v>-0.20868200000000001</v>
      </c>
      <c r="Z861">
        <v>-1.4E-3</v>
      </c>
      <c r="AA861">
        <v>-1.3535999999999999E-2</v>
      </c>
      <c r="AB861">
        <v>1.054346</v>
      </c>
      <c r="AC861">
        <v>1.054346</v>
      </c>
      <c r="AD861">
        <v>2108</v>
      </c>
      <c r="AE861">
        <v>3</v>
      </c>
    </row>
    <row r="862" spans="1:31" x14ac:dyDescent="0.25">
      <c r="A862" t="s">
        <v>0</v>
      </c>
      <c r="B862" s="1">
        <v>42740</v>
      </c>
      <c r="C862" s="3">
        <v>0.80465390046296292</v>
      </c>
      <c r="D862" t="s">
        <v>92</v>
      </c>
      <c r="E862" t="s">
        <v>43</v>
      </c>
      <c r="K862">
        <v>22.73</v>
      </c>
      <c r="L862">
        <v>22.73</v>
      </c>
      <c r="M862">
        <v>19.560449999999999</v>
      </c>
      <c r="N862">
        <v>-0.20925099999999999</v>
      </c>
      <c r="O862">
        <v>-0.21333299999999999</v>
      </c>
      <c r="P862">
        <v>-0.21333299999999999</v>
      </c>
      <c r="Q862">
        <v>-0.182867</v>
      </c>
      <c r="R862">
        <v>3</v>
      </c>
    </row>
    <row r="863" spans="1:31" x14ac:dyDescent="0.25">
      <c r="A863" t="s">
        <v>0</v>
      </c>
      <c r="B863" s="1">
        <v>42740</v>
      </c>
      <c r="C863" s="3">
        <v>0.80468030092592591</v>
      </c>
      <c r="D863" t="s">
        <v>92</v>
      </c>
      <c r="E863" t="s">
        <v>95</v>
      </c>
      <c r="F863">
        <v>22.73</v>
      </c>
      <c r="G863">
        <v>64.281785999999997</v>
      </c>
      <c r="H863">
        <v>32.4</v>
      </c>
      <c r="I863">
        <v>0.19875000000000001</v>
      </c>
    </row>
    <row r="864" spans="1:31" x14ac:dyDescent="0.25">
      <c r="A864" t="s">
        <v>0</v>
      </c>
      <c r="B864" s="1">
        <v>42740</v>
      </c>
      <c r="C864" s="3">
        <v>0.80468863425925929</v>
      </c>
      <c r="D864" t="s">
        <v>92</v>
      </c>
      <c r="E864" t="s">
        <v>93</v>
      </c>
      <c r="W864">
        <v>-0.2</v>
      </c>
      <c r="X864">
        <v>-0.21333299999999999</v>
      </c>
      <c r="Y864">
        <v>-0.20993899999999999</v>
      </c>
      <c r="Z864">
        <v>-1.2570000000000001E-3</v>
      </c>
      <c r="AA864">
        <v>-1.3488999999999999E-2</v>
      </c>
      <c r="AB864">
        <v>1.1167670000000001</v>
      </c>
      <c r="AC864">
        <v>1.1167670000000001</v>
      </c>
      <c r="AD864">
        <v>2233</v>
      </c>
      <c r="AE864">
        <v>3</v>
      </c>
    </row>
    <row r="865" spans="1:31" x14ac:dyDescent="0.25">
      <c r="A865" t="s">
        <v>0</v>
      </c>
      <c r="B865" s="1">
        <v>42740</v>
      </c>
      <c r="C865" s="3">
        <v>0.80468863425925929</v>
      </c>
      <c r="D865" t="s">
        <v>92</v>
      </c>
      <c r="E865" t="s">
        <v>43</v>
      </c>
      <c r="K865">
        <v>23.37</v>
      </c>
      <c r="L865">
        <v>23.37</v>
      </c>
      <c r="M865">
        <v>20.186</v>
      </c>
      <c r="N865">
        <v>-0.209698</v>
      </c>
      <c r="O865">
        <v>-0.21333299999999999</v>
      </c>
      <c r="P865">
        <v>-0.21333299999999999</v>
      </c>
      <c r="Q865">
        <v>-0.18791099999999999</v>
      </c>
      <c r="R865">
        <v>3</v>
      </c>
    </row>
    <row r="866" spans="1:31" x14ac:dyDescent="0.25">
      <c r="A866" t="s">
        <v>0</v>
      </c>
      <c r="B866" s="1">
        <v>42740</v>
      </c>
      <c r="C866" s="3">
        <v>0.80471695601851856</v>
      </c>
      <c r="D866" t="s">
        <v>92</v>
      </c>
      <c r="E866" t="s">
        <v>95</v>
      </c>
      <c r="F866">
        <v>23.37</v>
      </c>
      <c r="G866">
        <v>64.451980000000006</v>
      </c>
      <c r="H866">
        <v>32.4</v>
      </c>
      <c r="I866">
        <v>0.20125000000000001</v>
      </c>
    </row>
    <row r="867" spans="1:31" x14ac:dyDescent="0.25">
      <c r="A867" t="s">
        <v>0</v>
      </c>
      <c r="B867" s="1">
        <v>42740</v>
      </c>
      <c r="C867" s="3">
        <v>0.80472335648148141</v>
      </c>
      <c r="D867" t="s">
        <v>92</v>
      </c>
      <c r="E867" t="s">
        <v>93</v>
      </c>
      <c r="W867">
        <v>-0.2</v>
      </c>
      <c r="X867">
        <v>-0.20666699999999999</v>
      </c>
      <c r="Y867">
        <v>-0.210314</v>
      </c>
      <c r="Z867">
        <v>-3.7500000000000001E-4</v>
      </c>
      <c r="AA867">
        <v>-1.3439E-2</v>
      </c>
      <c r="AB867">
        <v>0.911717</v>
      </c>
      <c r="AC867">
        <v>0.911717</v>
      </c>
      <c r="AD867">
        <v>1823</v>
      </c>
      <c r="AE867">
        <v>3</v>
      </c>
    </row>
    <row r="868" spans="1:31" x14ac:dyDescent="0.25">
      <c r="A868" t="s">
        <v>0</v>
      </c>
      <c r="B868" s="1">
        <v>42740</v>
      </c>
      <c r="C868" s="3">
        <v>0.80472335648148141</v>
      </c>
      <c r="D868" t="s">
        <v>92</v>
      </c>
      <c r="E868" t="s">
        <v>43</v>
      </c>
      <c r="K868">
        <v>23.99</v>
      </c>
      <c r="L868">
        <v>23.99</v>
      </c>
      <c r="M868">
        <v>20.819723</v>
      </c>
      <c r="N868">
        <v>-0.21048900000000001</v>
      </c>
      <c r="O868">
        <v>-0.20666699999999999</v>
      </c>
      <c r="P868">
        <v>-0.21</v>
      </c>
      <c r="Q868">
        <v>-0.19248000000000001</v>
      </c>
      <c r="R868">
        <v>3</v>
      </c>
    </row>
    <row r="869" spans="1:31" x14ac:dyDescent="0.25">
      <c r="A869" t="s">
        <v>0</v>
      </c>
      <c r="B869" s="1">
        <v>42740</v>
      </c>
      <c r="C869" s="3">
        <v>0.80475245370370363</v>
      </c>
      <c r="D869" t="s">
        <v>92</v>
      </c>
      <c r="E869" t="s">
        <v>95</v>
      </c>
      <c r="F869">
        <v>23.99</v>
      </c>
      <c r="G869">
        <v>64.624703999999994</v>
      </c>
      <c r="H869">
        <v>32.4</v>
      </c>
      <c r="I869">
        <v>0.1875</v>
      </c>
    </row>
    <row r="870" spans="1:31" x14ac:dyDescent="0.25">
      <c r="A870" t="s">
        <v>0</v>
      </c>
      <c r="B870" s="1">
        <v>42740</v>
      </c>
      <c r="C870" s="3">
        <v>0.80475819444444452</v>
      </c>
      <c r="D870" t="s">
        <v>92</v>
      </c>
      <c r="E870" t="s">
        <v>93</v>
      </c>
      <c r="W870">
        <v>-0.2</v>
      </c>
      <c r="X870">
        <v>-0.22</v>
      </c>
      <c r="Y870">
        <v>-0.211504</v>
      </c>
      <c r="Z870">
        <v>-1.1900000000000001E-3</v>
      </c>
      <c r="AA870">
        <v>-1.3384E-2</v>
      </c>
      <c r="AB870">
        <v>1.2243310000000001</v>
      </c>
      <c r="AC870">
        <v>1.2243310000000001</v>
      </c>
      <c r="AD870">
        <v>2448</v>
      </c>
      <c r="AE870">
        <v>3</v>
      </c>
    </row>
    <row r="871" spans="1:31" x14ac:dyDescent="0.25">
      <c r="A871" t="s">
        <v>0</v>
      </c>
      <c r="B871" s="1">
        <v>42740</v>
      </c>
      <c r="C871" s="3">
        <v>0.80475819444444452</v>
      </c>
      <c r="D871" t="s">
        <v>92</v>
      </c>
      <c r="E871" t="s">
        <v>43</v>
      </c>
      <c r="K871">
        <v>24.65</v>
      </c>
      <c r="L871">
        <v>24.65</v>
      </c>
      <c r="M871">
        <v>21.455625999999999</v>
      </c>
      <c r="N871">
        <v>-0.211816</v>
      </c>
      <c r="O871">
        <v>-0.22</v>
      </c>
      <c r="P871">
        <v>-0.21333299999999999</v>
      </c>
      <c r="Q871">
        <v>-0.196575</v>
      </c>
      <c r="R871">
        <v>3</v>
      </c>
    </row>
    <row r="872" spans="1:31" x14ac:dyDescent="0.25">
      <c r="A872" t="s">
        <v>0</v>
      </c>
      <c r="B872" s="1">
        <v>42740</v>
      </c>
      <c r="C872" s="3">
        <v>0.80478792824074075</v>
      </c>
      <c r="D872" t="s">
        <v>92</v>
      </c>
      <c r="E872" t="s">
        <v>95</v>
      </c>
      <c r="F872">
        <v>24.65</v>
      </c>
      <c r="G872">
        <v>64.765024999999994</v>
      </c>
      <c r="H872">
        <v>32.4</v>
      </c>
      <c r="I872">
        <v>0.1925</v>
      </c>
    </row>
    <row r="873" spans="1:31" x14ac:dyDescent="0.25">
      <c r="A873" t="s">
        <v>0</v>
      </c>
      <c r="B873" s="1">
        <v>42740</v>
      </c>
      <c r="C873" s="3">
        <v>0.80479365740740738</v>
      </c>
      <c r="D873" t="s">
        <v>92</v>
      </c>
      <c r="E873" t="s">
        <v>93</v>
      </c>
      <c r="W873">
        <v>-0.2</v>
      </c>
      <c r="X873">
        <v>-0.223333</v>
      </c>
      <c r="Y873">
        <v>-0.213369</v>
      </c>
      <c r="Z873">
        <v>-1.8649999999999999E-3</v>
      </c>
      <c r="AA873">
        <v>-1.332E-2</v>
      </c>
      <c r="AB873">
        <v>1.5534680000000001</v>
      </c>
      <c r="AC873">
        <v>1.5534680000000001</v>
      </c>
      <c r="AD873">
        <v>3106</v>
      </c>
      <c r="AE873">
        <v>3</v>
      </c>
    </row>
    <row r="874" spans="1:31" x14ac:dyDescent="0.25">
      <c r="A874" t="s">
        <v>0</v>
      </c>
      <c r="B874" s="1">
        <v>42740</v>
      </c>
      <c r="C874" s="3">
        <v>0.80479365740740738</v>
      </c>
      <c r="D874" t="s">
        <v>92</v>
      </c>
      <c r="E874" t="s">
        <v>43</v>
      </c>
      <c r="K874">
        <v>25.32</v>
      </c>
      <c r="L874">
        <v>25.32</v>
      </c>
      <c r="M874">
        <v>22.091802999999999</v>
      </c>
      <c r="N874">
        <v>-0.21375</v>
      </c>
      <c r="O874">
        <v>-0.223333</v>
      </c>
      <c r="P874">
        <v>-0.221667</v>
      </c>
      <c r="Q874">
        <v>-0.20017799999999999</v>
      </c>
      <c r="R874">
        <v>3</v>
      </c>
    </row>
    <row r="875" spans="1:31" x14ac:dyDescent="0.25">
      <c r="A875" t="s">
        <v>0</v>
      </c>
      <c r="B875" s="1">
        <v>42740</v>
      </c>
      <c r="C875" s="3">
        <v>0.80482341435185178</v>
      </c>
      <c r="D875" t="s">
        <v>92</v>
      </c>
      <c r="E875" t="s">
        <v>95</v>
      </c>
      <c r="F875">
        <v>25.32</v>
      </c>
      <c r="G875">
        <v>64.929675000000003</v>
      </c>
      <c r="H875">
        <v>32.4</v>
      </c>
      <c r="I875">
        <v>0.215</v>
      </c>
    </row>
    <row r="876" spans="1:31" x14ac:dyDescent="0.25">
      <c r="A876" t="s">
        <v>0</v>
      </c>
      <c r="B876" s="1">
        <v>42740</v>
      </c>
      <c r="C876" s="3">
        <v>0.80485965277777771</v>
      </c>
      <c r="D876" t="s">
        <v>92</v>
      </c>
      <c r="E876" t="s">
        <v>96</v>
      </c>
    </row>
    <row r="877" spans="1:31" x14ac:dyDescent="0.25">
      <c r="A877" t="s">
        <v>0</v>
      </c>
      <c r="B877" s="1">
        <v>42740</v>
      </c>
      <c r="C877" s="3">
        <v>0.80486079861111115</v>
      </c>
      <c r="D877" t="s">
        <v>92</v>
      </c>
      <c r="E877" t="s">
        <v>97</v>
      </c>
    </row>
    <row r="878" spans="1:31" x14ac:dyDescent="0.25">
      <c r="A878" t="s">
        <v>0</v>
      </c>
      <c r="B878" s="1">
        <v>42740</v>
      </c>
      <c r="C878" s="3">
        <v>0.80482751157407406</v>
      </c>
      <c r="D878" t="s">
        <v>92</v>
      </c>
      <c r="E878" t="s">
        <v>43</v>
      </c>
      <c r="K878">
        <v>25.97</v>
      </c>
      <c r="L878">
        <v>25.97</v>
      </c>
      <c r="M878">
        <v>22.728522999999999</v>
      </c>
      <c r="N878">
        <v>-0.215971</v>
      </c>
      <c r="O878">
        <v>-0.216667</v>
      </c>
      <c r="P878">
        <v>-0.22</v>
      </c>
      <c r="Q878">
        <v>-0.20325499999999999</v>
      </c>
      <c r="R878">
        <v>3</v>
      </c>
    </row>
    <row r="879" spans="1:31" x14ac:dyDescent="0.25">
      <c r="A879" t="s">
        <v>0</v>
      </c>
      <c r="B879" s="1">
        <v>42740</v>
      </c>
      <c r="C879" s="3">
        <v>0.80486327546296288</v>
      </c>
      <c r="D879" t="s">
        <v>92</v>
      </c>
      <c r="E879" t="s">
        <v>43</v>
      </c>
      <c r="K879">
        <v>26.62</v>
      </c>
      <c r="L879">
        <v>26.62</v>
      </c>
      <c r="M879">
        <v>23.366329</v>
      </c>
      <c r="N879">
        <v>-0.217832</v>
      </c>
      <c r="O879">
        <v>-0.216667</v>
      </c>
      <c r="P879">
        <v>-0.216667</v>
      </c>
      <c r="Q879">
        <v>-0.205766</v>
      </c>
      <c r="R879">
        <v>3</v>
      </c>
    </row>
    <row r="880" spans="1:31" x14ac:dyDescent="0.25">
      <c r="A880" t="s">
        <v>0</v>
      </c>
      <c r="B880" s="1">
        <v>42740</v>
      </c>
      <c r="C880" s="3">
        <v>0.80486581018518522</v>
      </c>
      <c r="D880" t="s">
        <v>92</v>
      </c>
      <c r="E880" t="s">
        <v>51</v>
      </c>
      <c r="F880">
        <v>26.62</v>
      </c>
      <c r="G880">
        <v>65.183954</v>
      </c>
      <c r="H880">
        <v>32.4</v>
      </c>
      <c r="I880">
        <v>0.17374999999999999</v>
      </c>
    </row>
    <row r="881" spans="1:22" x14ac:dyDescent="0.25">
      <c r="A881" t="s">
        <v>0</v>
      </c>
      <c r="B881" s="1">
        <v>42740</v>
      </c>
      <c r="C881" s="3">
        <v>0.80489146990740734</v>
      </c>
      <c r="D881" t="s">
        <v>92</v>
      </c>
      <c r="E881" t="s">
        <v>51</v>
      </c>
      <c r="F881">
        <v>26.62</v>
      </c>
      <c r="G881">
        <v>65.228725999999995</v>
      </c>
      <c r="H881">
        <v>32.424999999999997</v>
      </c>
      <c r="I881">
        <v>0.15375</v>
      </c>
    </row>
    <row r="882" spans="1:22" x14ac:dyDescent="0.25">
      <c r="A882" t="s">
        <v>0</v>
      </c>
      <c r="B882" s="1">
        <v>42740</v>
      </c>
      <c r="C882" s="3">
        <v>0.80489728009259265</v>
      </c>
      <c r="D882" t="s">
        <v>92</v>
      </c>
      <c r="E882" t="s">
        <v>43</v>
      </c>
      <c r="K882">
        <v>27.25</v>
      </c>
      <c r="L882">
        <v>27.25</v>
      </c>
      <c r="M882">
        <v>24.008299999999998</v>
      </c>
      <c r="N882">
        <v>-0.218857</v>
      </c>
      <c r="O882">
        <v>-0.21</v>
      </c>
      <c r="P882">
        <v>-0.21333299999999999</v>
      </c>
      <c r="Q882">
        <v>-0.207764</v>
      </c>
      <c r="R882">
        <v>3</v>
      </c>
    </row>
    <row r="883" spans="1:22" x14ac:dyDescent="0.25">
      <c r="A883" t="s">
        <v>0</v>
      </c>
      <c r="B883" s="1">
        <v>42740</v>
      </c>
      <c r="C883" s="3">
        <v>0.80492640046296293</v>
      </c>
      <c r="D883" t="s">
        <v>92</v>
      </c>
      <c r="E883" t="s">
        <v>63</v>
      </c>
      <c r="S883">
        <v>796.86743200000001</v>
      </c>
      <c r="T883">
        <v>13.4</v>
      </c>
      <c r="U883">
        <v>16.632598999999999</v>
      </c>
      <c r="V883">
        <v>13.972028999999999</v>
      </c>
    </row>
    <row r="884" spans="1:22" x14ac:dyDescent="0.25">
      <c r="A884" t="s">
        <v>0</v>
      </c>
      <c r="B884" s="1">
        <v>42740</v>
      </c>
      <c r="C884" s="3">
        <v>0.80492995370370368</v>
      </c>
      <c r="D884" t="s">
        <v>92</v>
      </c>
      <c r="E884" t="s">
        <v>51</v>
      </c>
      <c r="F884">
        <v>27.25</v>
      </c>
      <c r="G884">
        <v>65.253885999999994</v>
      </c>
      <c r="H884">
        <v>32.424999999999997</v>
      </c>
      <c r="I884">
        <v>0.13500000000000001</v>
      </c>
    </row>
    <row r="885" spans="1:22" x14ac:dyDescent="0.25">
      <c r="A885" t="s">
        <v>0</v>
      </c>
      <c r="B885" s="1">
        <v>42740</v>
      </c>
      <c r="C885" s="3">
        <v>0.80493211805555553</v>
      </c>
      <c r="D885" t="s">
        <v>92</v>
      </c>
      <c r="E885" t="s">
        <v>43</v>
      </c>
      <c r="K885">
        <v>27.85</v>
      </c>
      <c r="L885">
        <v>27.85</v>
      </c>
      <c r="M885">
        <v>24.657630000000001</v>
      </c>
      <c r="N885">
        <v>-0.219276</v>
      </c>
      <c r="O885">
        <v>-0.2</v>
      </c>
      <c r="P885">
        <v>-0.20499999999999999</v>
      </c>
      <c r="Q885">
        <v>-0.20924899999999999</v>
      </c>
      <c r="R885">
        <v>3</v>
      </c>
    </row>
    <row r="886" spans="1:22" x14ac:dyDescent="0.25">
      <c r="A886" t="s">
        <v>0</v>
      </c>
      <c r="B886" s="1">
        <v>42740</v>
      </c>
      <c r="C886" s="3">
        <v>0.80496291666666664</v>
      </c>
      <c r="D886" t="s">
        <v>92</v>
      </c>
      <c r="E886" t="s">
        <v>51</v>
      </c>
      <c r="F886">
        <v>27.85</v>
      </c>
      <c r="G886">
        <v>65.264743999999993</v>
      </c>
      <c r="H886">
        <v>32.424999999999997</v>
      </c>
      <c r="I886">
        <v>0.1525</v>
      </c>
    </row>
    <row r="887" spans="1:22" x14ac:dyDescent="0.25">
      <c r="A887" t="s">
        <v>0</v>
      </c>
      <c r="B887" s="1">
        <v>42740</v>
      </c>
      <c r="C887" s="3">
        <v>0.80496640046296297</v>
      </c>
      <c r="D887" t="s">
        <v>92</v>
      </c>
      <c r="E887" t="s">
        <v>43</v>
      </c>
      <c r="K887">
        <v>28.46</v>
      </c>
      <c r="L887">
        <v>28.46</v>
      </c>
      <c r="M887">
        <v>25.311809</v>
      </c>
      <c r="N887">
        <v>-0.21983</v>
      </c>
      <c r="O887">
        <v>-0.20333300000000001</v>
      </c>
      <c r="P887">
        <v>-0.20166700000000001</v>
      </c>
      <c r="Q887">
        <v>-0.21035400000000001</v>
      </c>
      <c r="R887">
        <v>3</v>
      </c>
    </row>
    <row r="888" spans="1:22" x14ac:dyDescent="0.25">
      <c r="A888" t="s">
        <v>0</v>
      </c>
      <c r="B888" s="1">
        <v>42740</v>
      </c>
      <c r="C888" s="3">
        <v>0.80499724537037043</v>
      </c>
      <c r="D888" t="s">
        <v>92</v>
      </c>
      <c r="E888" t="s">
        <v>51</v>
      </c>
      <c r="F888">
        <v>28.46</v>
      </c>
      <c r="G888">
        <v>65.272216999999998</v>
      </c>
      <c r="H888">
        <v>32.424999999999997</v>
      </c>
      <c r="I888">
        <v>0.15375</v>
      </c>
    </row>
    <row r="889" spans="1:22" x14ac:dyDescent="0.25">
      <c r="A889" t="s">
        <v>0</v>
      </c>
      <c r="B889" s="1">
        <v>42740</v>
      </c>
      <c r="C889" s="3">
        <v>0.80500112268518509</v>
      </c>
      <c r="D889" t="s">
        <v>92</v>
      </c>
      <c r="E889" t="s">
        <v>43</v>
      </c>
      <c r="K889">
        <v>29.13</v>
      </c>
      <c r="L889">
        <v>29.13</v>
      </c>
      <c r="M889">
        <v>25.963280000000001</v>
      </c>
      <c r="N889">
        <v>-0.220972</v>
      </c>
      <c r="O889">
        <v>-0.223333</v>
      </c>
      <c r="P889">
        <v>-0.21333299999999999</v>
      </c>
      <c r="Q889">
        <v>-0.21110499999999999</v>
      </c>
      <c r="R889">
        <v>3</v>
      </c>
    </row>
    <row r="890" spans="1:22" x14ac:dyDescent="0.25">
      <c r="A890" t="s">
        <v>0</v>
      </c>
      <c r="B890" s="1">
        <v>42740</v>
      </c>
      <c r="C890" s="3">
        <v>0.80503370370370364</v>
      </c>
      <c r="D890" t="s">
        <v>92</v>
      </c>
      <c r="E890" t="s">
        <v>51</v>
      </c>
      <c r="F890">
        <v>29.13</v>
      </c>
      <c r="G890">
        <v>65.277617000000006</v>
      </c>
      <c r="H890">
        <v>32.424999999999997</v>
      </c>
      <c r="I890">
        <v>0.155</v>
      </c>
    </row>
    <row r="891" spans="1:22" x14ac:dyDescent="0.25">
      <c r="A891" t="s">
        <v>0</v>
      </c>
      <c r="B891" s="1">
        <v>42740</v>
      </c>
      <c r="C891" s="3">
        <v>0.80503585648148146</v>
      </c>
      <c r="D891" t="s">
        <v>92</v>
      </c>
      <c r="E891" t="s">
        <v>43</v>
      </c>
      <c r="K891">
        <v>29.8</v>
      </c>
      <c r="L891">
        <v>29.8</v>
      </c>
      <c r="M891">
        <v>26.604956000000001</v>
      </c>
      <c r="N891">
        <v>-0.22245100000000001</v>
      </c>
      <c r="O891">
        <v>-0.223333</v>
      </c>
      <c r="P891">
        <v>-0.223333</v>
      </c>
      <c r="Q891">
        <v>-0.211566</v>
      </c>
      <c r="R891">
        <v>3</v>
      </c>
    </row>
    <row r="892" spans="1:22" x14ac:dyDescent="0.25">
      <c r="A892" t="s">
        <v>0</v>
      </c>
      <c r="B892" s="1">
        <v>42740</v>
      </c>
      <c r="C892" s="3">
        <v>0.80506898148148143</v>
      </c>
      <c r="D892" t="s">
        <v>92</v>
      </c>
      <c r="E892" t="s">
        <v>51</v>
      </c>
      <c r="F892">
        <v>29.8</v>
      </c>
      <c r="G892">
        <v>65.280788999999999</v>
      </c>
      <c r="H892">
        <v>32.424999999999997</v>
      </c>
      <c r="I892">
        <v>0.14249999999999999</v>
      </c>
    </row>
    <row r="893" spans="1:22" x14ac:dyDescent="0.25">
      <c r="A893" t="s">
        <v>0</v>
      </c>
      <c r="B893" s="1">
        <v>42740</v>
      </c>
      <c r="C893" s="3">
        <v>0.80507114583333328</v>
      </c>
      <c r="D893" t="s">
        <v>92</v>
      </c>
      <c r="E893" t="s">
        <v>43</v>
      </c>
      <c r="K893">
        <v>30.46</v>
      </c>
      <c r="L893">
        <v>30.46</v>
      </c>
      <c r="M893">
        <v>27.234764999999999</v>
      </c>
      <c r="N893">
        <v>-0.22353400000000001</v>
      </c>
      <c r="O893">
        <v>-0.22</v>
      </c>
      <c r="P893">
        <v>-0.221667</v>
      </c>
      <c r="Q893">
        <v>-0.211783</v>
      </c>
      <c r="R893">
        <v>3</v>
      </c>
    </row>
    <row r="894" spans="1:22" x14ac:dyDescent="0.25">
      <c r="A894" t="s">
        <v>0</v>
      </c>
      <c r="B894" s="1">
        <v>42740</v>
      </c>
      <c r="C894" s="3">
        <v>0.80510429398148142</v>
      </c>
      <c r="D894" t="s">
        <v>92</v>
      </c>
      <c r="E894" t="s">
        <v>51</v>
      </c>
      <c r="F894">
        <v>30.46</v>
      </c>
      <c r="G894">
        <v>65.285376999999997</v>
      </c>
      <c r="H894">
        <v>32.424999999999997</v>
      </c>
      <c r="I894">
        <v>0.13625000000000001</v>
      </c>
    </row>
    <row r="895" spans="1:22" x14ac:dyDescent="0.25">
      <c r="A895" t="s">
        <v>0</v>
      </c>
      <c r="B895" s="1">
        <v>42740</v>
      </c>
      <c r="C895" s="3">
        <v>0.80510554398148149</v>
      </c>
      <c r="D895" t="s">
        <v>92</v>
      </c>
      <c r="E895" t="s">
        <v>43</v>
      </c>
      <c r="K895">
        <v>31.08</v>
      </c>
      <c r="L895">
        <v>31.08</v>
      </c>
      <c r="M895">
        <v>27.859216</v>
      </c>
      <c r="N895">
        <v>-0.22339999999999999</v>
      </c>
      <c r="O895">
        <v>-0.20666699999999999</v>
      </c>
      <c r="P895">
        <v>-0.21333299999999999</v>
      </c>
      <c r="Q895">
        <v>-0.211841</v>
      </c>
      <c r="R895">
        <v>3</v>
      </c>
    </row>
    <row r="896" spans="1:22" x14ac:dyDescent="0.25">
      <c r="A896" t="s">
        <v>0</v>
      </c>
      <c r="B896" s="1">
        <v>42740</v>
      </c>
      <c r="C896" s="3">
        <v>0.80513956018518529</v>
      </c>
      <c r="D896" t="s">
        <v>92</v>
      </c>
      <c r="E896" t="s">
        <v>51</v>
      </c>
      <c r="F896">
        <v>31.08</v>
      </c>
      <c r="G896">
        <v>65.287559000000002</v>
      </c>
      <c r="H896">
        <v>32.424999999999997</v>
      </c>
      <c r="I896">
        <v>0.13500000000000001</v>
      </c>
    </row>
    <row r="897" spans="1:18" x14ac:dyDescent="0.25">
      <c r="A897" t="s">
        <v>0</v>
      </c>
      <c r="B897" s="1">
        <v>42740</v>
      </c>
      <c r="C897" s="3">
        <v>0.8051407986111111</v>
      </c>
      <c r="D897" t="s">
        <v>92</v>
      </c>
      <c r="E897" t="s">
        <v>43</v>
      </c>
      <c r="K897">
        <v>31.7</v>
      </c>
      <c r="L897">
        <v>31.7</v>
      </c>
      <c r="M897">
        <v>28.490952</v>
      </c>
      <c r="N897">
        <v>-0.22173399999999999</v>
      </c>
      <c r="O897">
        <v>-0.20666699999999999</v>
      </c>
      <c r="P897">
        <v>-0.20666699999999999</v>
      </c>
      <c r="Q897">
        <v>-0.21179100000000001</v>
      </c>
      <c r="R897">
        <v>3</v>
      </c>
    </row>
    <row r="898" spans="1:18" x14ac:dyDescent="0.25">
      <c r="A898" t="s">
        <v>0</v>
      </c>
      <c r="B898" s="1">
        <v>42740</v>
      </c>
      <c r="C898" s="3">
        <v>0.80517473379629623</v>
      </c>
      <c r="D898" t="s">
        <v>92</v>
      </c>
      <c r="E898" t="s">
        <v>43</v>
      </c>
      <c r="K898">
        <v>32.33</v>
      </c>
      <c r="L898">
        <v>32.33</v>
      </c>
      <c r="M898">
        <v>29.136914000000001</v>
      </c>
      <c r="N898">
        <v>-0.21934200000000001</v>
      </c>
      <c r="O898">
        <v>-0.21</v>
      </c>
      <c r="P898">
        <v>-0.20833299999999999</v>
      </c>
      <c r="Q898">
        <v>-0.211729</v>
      </c>
      <c r="R898">
        <v>3</v>
      </c>
    </row>
    <row r="899" spans="1:18" x14ac:dyDescent="0.25">
      <c r="A899" t="s">
        <v>0</v>
      </c>
      <c r="B899" s="1">
        <v>42740</v>
      </c>
      <c r="C899" s="3">
        <v>0.8051761458333333</v>
      </c>
      <c r="D899" t="s">
        <v>92</v>
      </c>
      <c r="E899" t="s">
        <v>51</v>
      </c>
      <c r="F899">
        <v>32.33</v>
      </c>
      <c r="G899">
        <v>65.289608999999999</v>
      </c>
      <c r="H899">
        <v>32.424999999999997</v>
      </c>
      <c r="I899">
        <v>0.13750000000000001</v>
      </c>
    </row>
    <row r="900" spans="1:18" x14ac:dyDescent="0.25">
      <c r="A900" t="s">
        <v>0</v>
      </c>
      <c r="B900" s="1">
        <v>42740</v>
      </c>
      <c r="C900" s="3">
        <v>0.80520894675925925</v>
      </c>
      <c r="D900" t="s">
        <v>92</v>
      </c>
      <c r="E900" t="s">
        <v>51</v>
      </c>
      <c r="F900">
        <v>32.33</v>
      </c>
      <c r="G900">
        <v>65.290881999999996</v>
      </c>
      <c r="H900">
        <v>32.424999999999997</v>
      </c>
      <c r="I900">
        <v>0.15375</v>
      </c>
    </row>
    <row r="901" spans="1:18" x14ac:dyDescent="0.25">
      <c r="A901" t="s">
        <v>0</v>
      </c>
      <c r="B901" s="1">
        <v>42740</v>
      </c>
      <c r="C901" s="3">
        <v>0.80521019675925931</v>
      </c>
      <c r="D901" t="s">
        <v>92</v>
      </c>
      <c r="E901" t="s">
        <v>43</v>
      </c>
      <c r="K901">
        <v>33.020000000000003</v>
      </c>
      <c r="L901">
        <v>33.020000000000003</v>
      </c>
      <c r="M901">
        <v>29.790369999999999</v>
      </c>
      <c r="N901">
        <v>-0.217805</v>
      </c>
      <c r="O901">
        <v>-0.23</v>
      </c>
      <c r="P901">
        <v>-0.22</v>
      </c>
      <c r="Q901">
        <v>-0.211649</v>
      </c>
      <c r="R901">
        <v>3</v>
      </c>
    </row>
    <row r="902" spans="1:18" x14ac:dyDescent="0.25">
      <c r="A902" t="s">
        <v>0</v>
      </c>
      <c r="B902" s="1">
        <v>42740</v>
      </c>
      <c r="C902" s="3">
        <v>0.80524417824074079</v>
      </c>
      <c r="D902" t="s">
        <v>92</v>
      </c>
      <c r="E902" t="s">
        <v>43</v>
      </c>
      <c r="K902">
        <v>33.68</v>
      </c>
      <c r="L902">
        <v>33.68</v>
      </c>
      <c r="M902">
        <v>30.438542999999999</v>
      </c>
      <c r="N902">
        <v>-0.21816199999999999</v>
      </c>
      <c r="O902">
        <v>-0.22</v>
      </c>
      <c r="P902">
        <v>-0.22500000000000001</v>
      </c>
      <c r="Q902">
        <v>-0.21157999999999999</v>
      </c>
      <c r="R902">
        <v>3</v>
      </c>
    </row>
    <row r="903" spans="1:18" x14ac:dyDescent="0.25">
      <c r="A903" t="s">
        <v>0</v>
      </c>
      <c r="B903" s="1">
        <v>42740</v>
      </c>
      <c r="C903" s="3">
        <v>0.80524560185185179</v>
      </c>
      <c r="D903" t="s">
        <v>92</v>
      </c>
      <c r="E903" t="s">
        <v>51</v>
      </c>
      <c r="F903">
        <v>33.68</v>
      </c>
      <c r="G903">
        <v>65.296255000000002</v>
      </c>
      <c r="H903">
        <v>32.424999999999997</v>
      </c>
      <c r="I903">
        <v>0.1525</v>
      </c>
    </row>
    <row r="904" spans="1:18" x14ac:dyDescent="0.25">
      <c r="A904" t="s">
        <v>0</v>
      </c>
      <c r="B904" s="1">
        <v>42740</v>
      </c>
      <c r="C904" s="3">
        <v>0.80527890046296291</v>
      </c>
      <c r="D904" t="s">
        <v>92</v>
      </c>
      <c r="E904" t="s">
        <v>43</v>
      </c>
      <c r="K904">
        <v>34.33</v>
      </c>
      <c r="L904">
        <v>34.33</v>
      </c>
      <c r="M904">
        <v>31.076654000000001</v>
      </c>
      <c r="N904">
        <v>-0.21998999999999999</v>
      </c>
      <c r="O904">
        <v>-0.216667</v>
      </c>
      <c r="P904">
        <v>-0.218333</v>
      </c>
      <c r="Q904">
        <v>-0.21148800000000001</v>
      </c>
      <c r="R904">
        <v>3</v>
      </c>
    </row>
    <row r="905" spans="1:18" x14ac:dyDescent="0.25">
      <c r="A905" t="s">
        <v>0</v>
      </c>
      <c r="B905" s="1">
        <v>42740</v>
      </c>
      <c r="C905" s="3">
        <v>0.80527971064814807</v>
      </c>
      <c r="D905" t="s">
        <v>92</v>
      </c>
      <c r="E905" t="s">
        <v>51</v>
      </c>
      <c r="F905">
        <v>34.33</v>
      </c>
      <c r="G905">
        <v>65.294421999999997</v>
      </c>
      <c r="H905">
        <v>32.424999999999997</v>
      </c>
      <c r="I905">
        <v>0.13625000000000001</v>
      </c>
    </row>
    <row r="906" spans="1:18" x14ac:dyDescent="0.25">
      <c r="A906" t="s">
        <v>0</v>
      </c>
      <c r="B906" s="1">
        <v>42740</v>
      </c>
      <c r="C906" s="3">
        <v>0.80531362268518514</v>
      </c>
      <c r="D906" t="s">
        <v>92</v>
      </c>
      <c r="E906" t="s">
        <v>43</v>
      </c>
      <c r="K906">
        <v>34.979999999999997</v>
      </c>
      <c r="L906">
        <v>34.979999999999997</v>
      </c>
      <c r="M906">
        <v>31.712478000000001</v>
      </c>
      <c r="N906">
        <v>-0.22181000000000001</v>
      </c>
      <c r="O906">
        <v>-0.216667</v>
      </c>
      <c r="P906">
        <v>-0.216667</v>
      </c>
      <c r="Q906">
        <v>-0.211368</v>
      </c>
      <c r="R906">
        <v>3</v>
      </c>
    </row>
    <row r="907" spans="1:18" x14ac:dyDescent="0.25">
      <c r="A907" t="s">
        <v>0</v>
      </c>
      <c r="B907" s="1">
        <v>42740</v>
      </c>
      <c r="C907" s="3">
        <v>0.80531498842592597</v>
      </c>
      <c r="D907" t="s">
        <v>92</v>
      </c>
      <c r="E907" t="s">
        <v>51</v>
      </c>
      <c r="F907">
        <v>34.979999999999997</v>
      </c>
      <c r="G907">
        <v>65.295676</v>
      </c>
      <c r="H907">
        <v>32.424999999999997</v>
      </c>
      <c r="I907">
        <v>0.13625000000000001</v>
      </c>
    </row>
    <row r="908" spans="1:18" x14ac:dyDescent="0.25">
      <c r="A908" t="s">
        <v>0</v>
      </c>
      <c r="B908" s="1">
        <v>42740</v>
      </c>
      <c r="C908" s="3">
        <v>0.80534834490740748</v>
      </c>
      <c r="D908" t="s">
        <v>92</v>
      </c>
      <c r="E908" t="s">
        <v>43</v>
      </c>
      <c r="K908">
        <v>35.61</v>
      </c>
      <c r="L908">
        <v>35.61</v>
      </c>
      <c r="M908">
        <v>32.357146999999998</v>
      </c>
      <c r="N908">
        <v>-0.222383</v>
      </c>
      <c r="O908">
        <v>-0.21</v>
      </c>
      <c r="P908">
        <v>-0.21333299999999999</v>
      </c>
      <c r="Q908">
        <v>-0.21123800000000001</v>
      </c>
      <c r="R908">
        <v>3</v>
      </c>
    </row>
    <row r="909" spans="1:18" x14ac:dyDescent="0.25">
      <c r="A909" t="s">
        <v>0</v>
      </c>
      <c r="B909" s="1">
        <v>42740</v>
      </c>
      <c r="C909" s="3">
        <v>0.80535023148148144</v>
      </c>
      <c r="D909" t="s">
        <v>92</v>
      </c>
      <c r="E909" t="s">
        <v>51</v>
      </c>
      <c r="F909">
        <v>35.61</v>
      </c>
      <c r="G909">
        <v>65.297155000000004</v>
      </c>
      <c r="H909">
        <v>32.424999999999997</v>
      </c>
      <c r="I909">
        <v>0.13500000000000001</v>
      </c>
    </row>
    <row r="910" spans="1:18" x14ac:dyDescent="0.25">
      <c r="A910" t="s">
        <v>0</v>
      </c>
      <c r="B910" s="1">
        <v>42740</v>
      </c>
      <c r="C910" s="3">
        <v>0.8053830671296297</v>
      </c>
      <c r="D910" t="s">
        <v>92</v>
      </c>
      <c r="E910" t="s">
        <v>43</v>
      </c>
      <c r="K910">
        <v>36.270000000000003</v>
      </c>
      <c r="L910">
        <v>36.270000000000003</v>
      </c>
      <c r="M910">
        <v>33.012743999999998</v>
      </c>
      <c r="N910">
        <v>-0.221778</v>
      </c>
      <c r="O910">
        <v>-0.22</v>
      </c>
      <c r="P910">
        <v>-0.215</v>
      </c>
      <c r="Q910">
        <v>-0.21112500000000001</v>
      </c>
      <c r="R910">
        <v>3</v>
      </c>
    </row>
    <row r="911" spans="1:18" x14ac:dyDescent="0.25">
      <c r="A911" t="s">
        <v>0</v>
      </c>
      <c r="B911" s="1">
        <v>42740</v>
      </c>
      <c r="C911" s="3">
        <v>0.80538552083333326</v>
      </c>
      <c r="D911" t="s">
        <v>92</v>
      </c>
      <c r="E911" t="s">
        <v>51</v>
      </c>
      <c r="F911">
        <v>36.270000000000003</v>
      </c>
      <c r="G911">
        <v>65.297718000000003</v>
      </c>
      <c r="H911">
        <v>32.424999999999997</v>
      </c>
      <c r="I911">
        <v>0.13250000000000001</v>
      </c>
    </row>
    <row r="912" spans="1:18" x14ac:dyDescent="0.25">
      <c r="A912" t="s">
        <v>0</v>
      </c>
      <c r="B912" s="1">
        <v>42740</v>
      </c>
      <c r="C912" s="3">
        <v>0.80541777777777768</v>
      </c>
      <c r="D912" t="s">
        <v>92</v>
      </c>
      <c r="E912" t="s">
        <v>43</v>
      </c>
      <c r="K912">
        <v>36.93</v>
      </c>
      <c r="L912">
        <v>36.93</v>
      </c>
      <c r="M912">
        <v>33.671413000000001</v>
      </c>
      <c r="N912">
        <v>-0.221216</v>
      </c>
      <c r="O912">
        <v>-0.22</v>
      </c>
      <c r="P912">
        <v>-0.22</v>
      </c>
      <c r="Q912">
        <v>-0.21105699999999999</v>
      </c>
      <c r="R912">
        <v>3</v>
      </c>
    </row>
    <row r="913" spans="1:22" x14ac:dyDescent="0.25">
      <c r="A913" t="s">
        <v>0</v>
      </c>
      <c r="B913" s="1">
        <v>42740</v>
      </c>
      <c r="C913" s="3">
        <v>0.80542187499999995</v>
      </c>
      <c r="D913" t="s">
        <v>92</v>
      </c>
      <c r="E913" t="s">
        <v>51</v>
      </c>
      <c r="F913">
        <v>36.93</v>
      </c>
      <c r="G913">
        <v>65.297888999999998</v>
      </c>
      <c r="H913">
        <v>32.424999999999997</v>
      </c>
      <c r="I913">
        <v>0.13375000000000001</v>
      </c>
    </row>
    <row r="914" spans="1:22" x14ac:dyDescent="0.25">
      <c r="A914" t="s">
        <v>0</v>
      </c>
      <c r="B914" s="1">
        <v>42740</v>
      </c>
      <c r="C914" s="3">
        <v>0.80545251157407405</v>
      </c>
      <c r="D914" t="s">
        <v>92</v>
      </c>
      <c r="E914" t="s">
        <v>43</v>
      </c>
      <c r="K914">
        <v>37.64</v>
      </c>
      <c r="L914">
        <v>37.64</v>
      </c>
      <c r="M914">
        <v>34.325432999999997</v>
      </c>
      <c r="N914">
        <v>-0.22176799999999999</v>
      </c>
      <c r="O914">
        <v>-0.23666699999999999</v>
      </c>
      <c r="P914">
        <v>-0.22833300000000001</v>
      </c>
      <c r="Q914">
        <v>-0.21104600000000001</v>
      </c>
      <c r="R914">
        <v>3</v>
      </c>
    </row>
    <row r="915" spans="1:22" x14ac:dyDescent="0.25">
      <c r="A915" t="s">
        <v>0</v>
      </c>
      <c r="B915" s="1">
        <v>42740</v>
      </c>
      <c r="C915" s="3">
        <v>0.8054560300925927</v>
      </c>
      <c r="D915" t="s">
        <v>92</v>
      </c>
      <c r="E915" t="s">
        <v>51</v>
      </c>
      <c r="F915">
        <v>37.64</v>
      </c>
      <c r="G915">
        <v>65.297905</v>
      </c>
      <c r="H915">
        <v>32.424999999999997</v>
      </c>
      <c r="I915">
        <v>0.1525</v>
      </c>
    </row>
    <row r="916" spans="1:22" x14ac:dyDescent="0.25">
      <c r="A916" t="s">
        <v>0</v>
      </c>
      <c r="B916" s="1">
        <v>42740</v>
      </c>
      <c r="C916" s="3">
        <v>0.80548723379629628</v>
      </c>
      <c r="D916" t="s">
        <v>92</v>
      </c>
      <c r="E916" t="s">
        <v>43</v>
      </c>
      <c r="K916">
        <v>38.35</v>
      </c>
      <c r="L916">
        <v>38.35</v>
      </c>
      <c r="M916">
        <v>34.974240999999999</v>
      </c>
      <c r="N916">
        <v>-0.22330900000000001</v>
      </c>
      <c r="O916">
        <v>-0.23666699999999999</v>
      </c>
      <c r="P916">
        <v>-0.23666699999999999</v>
      </c>
      <c r="Q916">
        <v>-0.21110100000000001</v>
      </c>
      <c r="R916">
        <v>3</v>
      </c>
    </row>
    <row r="917" spans="1:22" x14ac:dyDescent="0.25">
      <c r="A917" t="s">
        <v>0</v>
      </c>
      <c r="B917" s="1">
        <v>42740</v>
      </c>
      <c r="C917" s="3">
        <v>0.80549130787037038</v>
      </c>
      <c r="D917" t="s">
        <v>92</v>
      </c>
      <c r="E917" t="s">
        <v>51</v>
      </c>
      <c r="F917">
        <v>38.35</v>
      </c>
      <c r="G917">
        <v>65.302287000000007</v>
      </c>
      <c r="H917">
        <v>32.424999999999997</v>
      </c>
      <c r="I917">
        <v>0.15125</v>
      </c>
    </row>
    <row r="918" spans="1:22" x14ac:dyDescent="0.25">
      <c r="A918" t="s">
        <v>0</v>
      </c>
      <c r="B918" s="1">
        <v>42740</v>
      </c>
      <c r="C918" s="3">
        <v>0.80552195601851861</v>
      </c>
      <c r="D918" t="s">
        <v>92</v>
      </c>
      <c r="E918" t="s">
        <v>43</v>
      </c>
      <c r="K918">
        <v>39.01</v>
      </c>
      <c r="L918">
        <v>39.01</v>
      </c>
      <c r="M918">
        <v>35.623584000000001</v>
      </c>
      <c r="N918">
        <v>-0.224747</v>
      </c>
      <c r="O918">
        <v>-0.22</v>
      </c>
      <c r="P918">
        <v>-0.22833300000000001</v>
      </c>
      <c r="Q918">
        <v>-0.211225</v>
      </c>
      <c r="R918">
        <v>3</v>
      </c>
    </row>
    <row r="919" spans="1:22" x14ac:dyDescent="0.25">
      <c r="A919" t="s">
        <v>0</v>
      </c>
      <c r="B919" s="1">
        <v>42740</v>
      </c>
      <c r="C919" s="3">
        <v>0.80552768518518514</v>
      </c>
      <c r="D919" t="s">
        <v>92</v>
      </c>
      <c r="E919" t="s">
        <v>51</v>
      </c>
      <c r="F919">
        <v>39.01</v>
      </c>
      <c r="G919">
        <v>65.299982</v>
      </c>
      <c r="H919">
        <v>32.424999999999997</v>
      </c>
      <c r="I919">
        <v>0.15</v>
      </c>
    </row>
    <row r="920" spans="1:22" x14ac:dyDescent="0.25">
      <c r="A920" t="s">
        <v>0</v>
      </c>
      <c r="B920" s="1">
        <v>42740</v>
      </c>
      <c r="C920" s="3">
        <v>0.80555667824074073</v>
      </c>
      <c r="D920" t="s">
        <v>92</v>
      </c>
      <c r="E920" t="s">
        <v>43</v>
      </c>
      <c r="K920">
        <v>39.67</v>
      </c>
      <c r="L920">
        <v>39.67</v>
      </c>
      <c r="M920">
        <v>36.281851000000003</v>
      </c>
      <c r="N920">
        <v>-0.22516600000000001</v>
      </c>
      <c r="O920">
        <v>-0.22</v>
      </c>
      <c r="P920">
        <v>-0.22</v>
      </c>
      <c r="Q920">
        <v>-0.211423</v>
      </c>
      <c r="R920">
        <v>3</v>
      </c>
    </row>
    <row r="921" spans="1:22" x14ac:dyDescent="0.25">
      <c r="A921" t="s">
        <v>0</v>
      </c>
      <c r="B921" s="1">
        <v>42740</v>
      </c>
      <c r="C921" s="3">
        <v>0.80556293981481486</v>
      </c>
      <c r="D921" t="s">
        <v>92</v>
      </c>
      <c r="E921" t="s">
        <v>51</v>
      </c>
      <c r="F921">
        <v>39.67</v>
      </c>
      <c r="G921">
        <v>65.302081999999999</v>
      </c>
      <c r="H921">
        <v>32.424999999999997</v>
      </c>
      <c r="I921">
        <v>0.15125</v>
      </c>
    </row>
    <row r="922" spans="1:22" x14ac:dyDescent="0.25">
      <c r="A922" t="s">
        <v>0</v>
      </c>
      <c r="B922" s="1">
        <v>42740</v>
      </c>
      <c r="C922" s="3">
        <v>0.80559140046296296</v>
      </c>
      <c r="D922" t="s">
        <v>92</v>
      </c>
      <c r="E922" t="s">
        <v>43</v>
      </c>
      <c r="K922">
        <v>40.340000000000003</v>
      </c>
      <c r="L922">
        <v>40.340000000000003</v>
      </c>
      <c r="M922">
        <v>36.954929999999997</v>
      </c>
      <c r="N922">
        <v>-0.224796</v>
      </c>
      <c r="O922">
        <v>-0.223333</v>
      </c>
      <c r="P922">
        <v>-0.221667</v>
      </c>
      <c r="Q922">
        <v>-0.21170600000000001</v>
      </c>
      <c r="R922">
        <v>3</v>
      </c>
    </row>
    <row r="923" spans="1:22" x14ac:dyDescent="0.25">
      <c r="A923" t="s">
        <v>0</v>
      </c>
      <c r="B923" s="1">
        <v>42740</v>
      </c>
      <c r="C923" s="3">
        <v>0.80559821759259265</v>
      </c>
      <c r="D923" t="s">
        <v>92</v>
      </c>
      <c r="E923" t="s">
        <v>51</v>
      </c>
      <c r="F923">
        <v>40.340000000000003</v>
      </c>
      <c r="G923">
        <v>65.303591999999995</v>
      </c>
      <c r="H923">
        <v>32.424999999999997</v>
      </c>
      <c r="I923">
        <v>0.13375000000000001</v>
      </c>
    </row>
    <row r="924" spans="1:22" x14ac:dyDescent="0.25">
      <c r="A924" t="s">
        <v>0</v>
      </c>
      <c r="B924" s="1">
        <v>42740</v>
      </c>
      <c r="C924" s="3">
        <v>0.80563078703703705</v>
      </c>
      <c r="D924" t="s">
        <v>92</v>
      </c>
      <c r="E924" t="s">
        <v>63</v>
      </c>
      <c r="S924">
        <v>795.58642599999996</v>
      </c>
      <c r="T924">
        <v>13.5</v>
      </c>
      <c r="U924">
        <v>16.594452</v>
      </c>
      <c r="V924">
        <v>13.982754</v>
      </c>
    </row>
    <row r="925" spans="1:22" x14ac:dyDescent="0.25">
      <c r="A925" t="s">
        <v>0</v>
      </c>
      <c r="B925" s="1">
        <v>42740</v>
      </c>
      <c r="C925" s="3">
        <v>0.80562612268518519</v>
      </c>
      <c r="D925" t="s">
        <v>92</v>
      </c>
      <c r="E925" t="s">
        <v>43</v>
      </c>
      <c r="K925">
        <v>41</v>
      </c>
      <c r="L925">
        <v>41</v>
      </c>
      <c r="M925">
        <v>37.640084999999999</v>
      </c>
      <c r="N925">
        <v>-0.22488900000000001</v>
      </c>
      <c r="O925">
        <v>-0.22</v>
      </c>
      <c r="P925">
        <v>-0.221667</v>
      </c>
      <c r="Q925">
        <v>-0.21208299999999999</v>
      </c>
      <c r="R925">
        <v>3</v>
      </c>
    </row>
    <row r="926" spans="1:22" x14ac:dyDescent="0.25">
      <c r="A926" t="s">
        <v>0</v>
      </c>
      <c r="B926" s="1">
        <v>42740</v>
      </c>
      <c r="C926" s="3">
        <v>0.80563565972222229</v>
      </c>
      <c r="D926" t="s">
        <v>92</v>
      </c>
      <c r="E926" t="s">
        <v>51</v>
      </c>
      <c r="F926">
        <v>41</v>
      </c>
      <c r="G926">
        <v>65.305277000000004</v>
      </c>
      <c r="H926">
        <v>32.424999999999997</v>
      </c>
      <c r="I926">
        <v>0.1525</v>
      </c>
    </row>
    <row r="927" spans="1:22" x14ac:dyDescent="0.25">
      <c r="A927" t="s">
        <v>0</v>
      </c>
      <c r="B927" s="1">
        <v>42740</v>
      </c>
      <c r="C927" s="3">
        <v>0.8056608449074073</v>
      </c>
      <c r="D927" t="s">
        <v>92</v>
      </c>
      <c r="E927" t="s">
        <v>43</v>
      </c>
      <c r="K927">
        <v>41.71</v>
      </c>
      <c r="L927">
        <v>41.71</v>
      </c>
      <c r="M927">
        <v>38.326137000000003</v>
      </c>
      <c r="N927">
        <v>-0.22653400000000001</v>
      </c>
      <c r="O927">
        <v>-0.23666699999999999</v>
      </c>
      <c r="P927">
        <v>-0.22833300000000001</v>
      </c>
      <c r="Q927">
        <v>-0.21254100000000001</v>
      </c>
      <c r="R927">
        <v>3</v>
      </c>
    </row>
    <row r="928" spans="1:22" x14ac:dyDescent="0.25">
      <c r="A928" t="s">
        <v>0</v>
      </c>
      <c r="B928" s="1">
        <v>42740</v>
      </c>
      <c r="C928" s="3">
        <v>0.80566770833333334</v>
      </c>
      <c r="D928" t="s">
        <v>92</v>
      </c>
      <c r="E928" t="s">
        <v>51</v>
      </c>
      <c r="F928">
        <v>41.71</v>
      </c>
      <c r="G928">
        <v>65.304895999999999</v>
      </c>
      <c r="H928">
        <v>32.424999999999997</v>
      </c>
      <c r="I928">
        <v>0.13250000000000001</v>
      </c>
    </row>
    <row r="929" spans="1:18" x14ac:dyDescent="0.25">
      <c r="A929" t="s">
        <v>0</v>
      </c>
      <c r="B929" s="1">
        <v>42740</v>
      </c>
      <c r="C929" s="3">
        <v>0.80569556712962964</v>
      </c>
      <c r="D929" t="s">
        <v>92</v>
      </c>
      <c r="E929" t="s">
        <v>43</v>
      </c>
      <c r="K929">
        <v>42.43</v>
      </c>
      <c r="L929">
        <v>42.43</v>
      </c>
      <c r="M929">
        <v>39.003669000000002</v>
      </c>
      <c r="N929">
        <v>-0.22953399999999999</v>
      </c>
      <c r="O929">
        <v>-0.24</v>
      </c>
      <c r="P929">
        <v>-0.23833299999999999</v>
      </c>
      <c r="Q929">
        <v>-0.21305399999999999</v>
      </c>
      <c r="R929">
        <v>3</v>
      </c>
    </row>
    <row r="930" spans="1:18" x14ac:dyDescent="0.25">
      <c r="A930" t="s">
        <v>0</v>
      </c>
      <c r="B930" s="1">
        <v>42740</v>
      </c>
      <c r="C930" s="3">
        <v>0.80570299768518516</v>
      </c>
      <c r="D930" t="s">
        <v>92</v>
      </c>
      <c r="E930" t="s">
        <v>51</v>
      </c>
      <c r="F930">
        <v>42.43</v>
      </c>
      <c r="G930">
        <v>65.308755000000005</v>
      </c>
      <c r="H930">
        <v>32.424999999999997</v>
      </c>
      <c r="I930">
        <v>0.13375000000000001</v>
      </c>
    </row>
    <row r="931" spans="1:18" x14ac:dyDescent="0.25">
      <c r="A931" t="s">
        <v>0</v>
      </c>
      <c r="B931" s="1">
        <v>42740</v>
      </c>
      <c r="C931" s="3">
        <v>0.80573028935185187</v>
      </c>
      <c r="D931" t="s">
        <v>92</v>
      </c>
      <c r="E931" t="s">
        <v>43</v>
      </c>
      <c r="K931">
        <v>43.13</v>
      </c>
      <c r="L931">
        <v>43.13</v>
      </c>
      <c r="M931">
        <v>39.673563999999999</v>
      </c>
      <c r="N931">
        <v>-0.23252700000000001</v>
      </c>
      <c r="O931">
        <v>-0.23333300000000001</v>
      </c>
      <c r="P931">
        <v>-0.23666699999999999</v>
      </c>
      <c r="Q931">
        <v>-0.21359500000000001</v>
      </c>
      <c r="R931">
        <v>3</v>
      </c>
    </row>
    <row r="932" spans="1:18" x14ac:dyDescent="0.25">
      <c r="A932" t="s">
        <v>0</v>
      </c>
      <c r="B932" s="1">
        <v>42740</v>
      </c>
      <c r="C932" s="3">
        <v>0.80573827546296295</v>
      </c>
      <c r="D932" t="s">
        <v>92</v>
      </c>
      <c r="E932" t="s">
        <v>51</v>
      </c>
      <c r="F932">
        <v>43.13</v>
      </c>
      <c r="G932">
        <v>65.307783999999998</v>
      </c>
      <c r="H932">
        <v>32.424999999999997</v>
      </c>
      <c r="I932">
        <v>0.15</v>
      </c>
    </row>
    <row r="933" spans="1:18" x14ac:dyDescent="0.25">
      <c r="A933" t="s">
        <v>0</v>
      </c>
      <c r="B933" s="1">
        <v>42740</v>
      </c>
      <c r="C933" s="3">
        <v>0.8057650115740741</v>
      </c>
      <c r="D933" t="s">
        <v>92</v>
      </c>
      <c r="E933" t="s">
        <v>43</v>
      </c>
      <c r="K933">
        <v>43.8</v>
      </c>
      <c r="L933">
        <v>43.8</v>
      </c>
      <c r="M933">
        <v>40.344417999999997</v>
      </c>
      <c r="N933">
        <v>-0.234128</v>
      </c>
      <c r="O933">
        <v>-0.223333</v>
      </c>
      <c r="P933">
        <v>-0.22833300000000001</v>
      </c>
      <c r="Q933">
        <v>-0.21415400000000001</v>
      </c>
      <c r="R933">
        <v>3</v>
      </c>
    </row>
    <row r="934" spans="1:18" x14ac:dyDescent="0.25">
      <c r="A934" t="s">
        <v>0</v>
      </c>
      <c r="B934" s="1">
        <v>42740</v>
      </c>
      <c r="C934" s="3">
        <v>0.80577465277777771</v>
      </c>
      <c r="D934" t="s">
        <v>92</v>
      </c>
      <c r="E934" t="s">
        <v>51</v>
      </c>
      <c r="F934">
        <v>43.8</v>
      </c>
      <c r="G934">
        <v>65.307019999999994</v>
      </c>
      <c r="H934">
        <v>32.424999999999997</v>
      </c>
      <c r="I934">
        <v>0.16750000000000001</v>
      </c>
    </row>
    <row r="935" spans="1:18" x14ac:dyDescent="0.25">
      <c r="A935" t="s">
        <v>0</v>
      </c>
      <c r="B935" s="1">
        <v>42740</v>
      </c>
      <c r="C935" s="3">
        <v>0.80579973379629621</v>
      </c>
      <c r="D935" t="s">
        <v>92</v>
      </c>
      <c r="E935" t="s">
        <v>43</v>
      </c>
      <c r="K935">
        <v>44.48</v>
      </c>
      <c r="L935">
        <v>44.48</v>
      </c>
      <c r="M935">
        <v>41.025191</v>
      </c>
      <c r="N935">
        <v>-0.233955</v>
      </c>
      <c r="O935">
        <v>-0.22666700000000001</v>
      </c>
      <c r="P935">
        <v>-0.22500000000000001</v>
      </c>
      <c r="Q935">
        <v>-0.214727</v>
      </c>
      <c r="R935">
        <v>3</v>
      </c>
    </row>
    <row r="936" spans="1:18" x14ac:dyDescent="0.25">
      <c r="A936" t="s">
        <v>0</v>
      </c>
      <c r="B936" s="1">
        <v>42740</v>
      </c>
      <c r="C936" s="3">
        <v>0.80580990740740743</v>
      </c>
      <c r="D936" t="s">
        <v>92</v>
      </c>
      <c r="E936" t="s">
        <v>51</v>
      </c>
      <c r="F936">
        <v>44.48</v>
      </c>
      <c r="G936">
        <v>65.311717000000002</v>
      </c>
      <c r="H936">
        <v>32.424999999999997</v>
      </c>
      <c r="I936">
        <v>0.1525</v>
      </c>
    </row>
    <row r="937" spans="1:18" x14ac:dyDescent="0.25">
      <c r="A937" t="s">
        <v>0</v>
      </c>
      <c r="B937" s="1">
        <v>42740</v>
      </c>
      <c r="C937" s="3">
        <v>0.80583445601851855</v>
      </c>
      <c r="D937" t="s">
        <v>92</v>
      </c>
      <c r="E937" t="s">
        <v>43</v>
      </c>
      <c r="K937">
        <v>45.17</v>
      </c>
      <c r="L937">
        <v>45.17</v>
      </c>
      <c r="M937">
        <v>41.718716000000001</v>
      </c>
      <c r="N937">
        <v>-0.23291700000000001</v>
      </c>
      <c r="O937">
        <v>-0.23</v>
      </c>
      <c r="P937">
        <v>-0.22833300000000001</v>
      </c>
      <c r="Q937">
        <v>-0.21531700000000001</v>
      </c>
      <c r="R937">
        <v>3</v>
      </c>
    </row>
    <row r="938" spans="1:18" x14ac:dyDescent="0.25">
      <c r="A938" t="s">
        <v>0</v>
      </c>
      <c r="B938" s="1">
        <v>42740</v>
      </c>
      <c r="C938" s="3">
        <v>0.80584406249999996</v>
      </c>
      <c r="D938" t="s">
        <v>92</v>
      </c>
      <c r="E938" t="s">
        <v>51</v>
      </c>
      <c r="F938">
        <v>45.17</v>
      </c>
      <c r="G938">
        <v>65.310393000000005</v>
      </c>
      <c r="H938">
        <v>32.424999999999997</v>
      </c>
      <c r="I938">
        <v>0.13625000000000001</v>
      </c>
    </row>
    <row r="939" spans="1:18" x14ac:dyDescent="0.25">
      <c r="A939" t="s">
        <v>0</v>
      </c>
      <c r="B939" s="1">
        <v>42740</v>
      </c>
      <c r="C939" s="3">
        <v>0.80586917824074078</v>
      </c>
      <c r="D939" t="s">
        <v>92</v>
      </c>
      <c r="E939" t="s">
        <v>43</v>
      </c>
      <c r="K939">
        <v>45.86</v>
      </c>
      <c r="L939">
        <v>45.86</v>
      </c>
      <c r="M939">
        <v>42.418351000000001</v>
      </c>
      <c r="N939">
        <v>-0.23257900000000001</v>
      </c>
      <c r="O939">
        <v>-0.23</v>
      </c>
      <c r="P939">
        <v>-0.23</v>
      </c>
      <c r="Q939">
        <v>-0.215919</v>
      </c>
      <c r="R939">
        <v>3</v>
      </c>
    </row>
    <row r="940" spans="1:18" x14ac:dyDescent="0.25">
      <c r="A940" t="s">
        <v>0</v>
      </c>
      <c r="B940" s="1">
        <v>42740</v>
      </c>
      <c r="C940" s="3">
        <v>0.80587927083333344</v>
      </c>
      <c r="D940" t="s">
        <v>92</v>
      </c>
      <c r="E940" t="s">
        <v>51</v>
      </c>
      <c r="F940">
        <v>45.86</v>
      </c>
      <c r="G940">
        <v>65.309803000000002</v>
      </c>
      <c r="H940">
        <v>32.424999999999997</v>
      </c>
      <c r="I940">
        <v>0.13500000000000001</v>
      </c>
    </row>
    <row r="941" spans="1:18" x14ac:dyDescent="0.25">
      <c r="A941" t="s">
        <v>0</v>
      </c>
      <c r="B941" s="1">
        <v>42740</v>
      </c>
      <c r="C941" s="3">
        <v>0.80590390046296301</v>
      </c>
      <c r="D941" t="s">
        <v>92</v>
      </c>
      <c r="E941" t="s">
        <v>43</v>
      </c>
      <c r="K941">
        <v>46.56</v>
      </c>
      <c r="L941">
        <v>46.56</v>
      </c>
      <c r="M941">
        <v>43.113784000000003</v>
      </c>
      <c r="N941">
        <v>-0.23386499999999999</v>
      </c>
      <c r="O941">
        <v>-0.23333300000000001</v>
      </c>
      <c r="P941">
        <v>-0.23166700000000001</v>
      </c>
      <c r="Q941">
        <v>-0.216527</v>
      </c>
      <c r="R941">
        <v>3</v>
      </c>
    </row>
    <row r="942" spans="1:18" x14ac:dyDescent="0.25">
      <c r="A942" t="s">
        <v>0</v>
      </c>
      <c r="B942" s="1">
        <v>42740</v>
      </c>
      <c r="C942" s="3">
        <v>0.80591452546296294</v>
      </c>
      <c r="D942" t="s">
        <v>92</v>
      </c>
      <c r="E942" t="s">
        <v>51</v>
      </c>
      <c r="F942">
        <v>46.56</v>
      </c>
      <c r="G942">
        <v>65.311370999999994</v>
      </c>
      <c r="H942">
        <v>32.424999999999997</v>
      </c>
      <c r="I942">
        <v>0.13375000000000001</v>
      </c>
    </row>
    <row r="943" spans="1:18" x14ac:dyDescent="0.25">
      <c r="A943" t="s">
        <v>0</v>
      </c>
      <c r="B943" s="1">
        <v>42740</v>
      </c>
      <c r="C943" s="3">
        <v>0.80593862268518512</v>
      </c>
      <c r="D943" t="s">
        <v>92</v>
      </c>
      <c r="E943" t="s">
        <v>43</v>
      </c>
      <c r="K943">
        <v>47.29</v>
      </c>
      <c r="L943">
        <v>47.29</v>
      </c>
      <c r="M943">
        <v>43.801454999999997</v>
      </c>
      <c r="N943">
        <v>-0.23622899999999999</v>
      </c>
      <c r="O943">
        <v>-0.24333299999999999</v>
      </c>
      <c r="P943">
        <v>-0.23833299999999999</v>
      </c>
      <c r="Q943">
        <v>-0.21713099999999999</v>
      </c>
      <c r="R943">
        <v>3</v>
      </c>
    </row>
    <row r="944" spans="1:18" x14ac:dyDescent="0.25">
      <c r="A944" t="s">
        <v>0</v>
      </c>
      <c r="B944" s="1">
        <v>42740</v>
      </c>
      <c r="C944" s="3">
        <v>0.80594980324074073</v>
      </c>
      <c r="D944" t="s">
        <v>92</v>
      </c>
      <c r="E944" t="s">
        <v>51</v>
      </c>
      <c r="F944">
        <v>47.29</v>
      </c>
      <c r="G944">
        <v>65.313502999999997</v>
      </c>
      <c r="H944">
        <v>32.424999999999997</v>
      </c>
      <c r="I944">
        <v>0.13375000000000001</v>
      </c>
    </row>
    <row r="945" spans="1:18" x14ac:dyDescent="0.25">
      <c r="A945" t="s">
        <v>0</v>
      </c>
      <c r="B945" s="1">
        <v>42740</v>
      </c>
      <c r="C945" s="3">
        <v>0.80597333333333332</v>
      </c>
      <c r="D945" t="s">
        <v>92</v>
      </c>
      <c r="E945" t="s">
        <v>43</v>
      </c>
      <c r="K945">
        <v>47.98</v>
      </c>
      <c r="L945">
        <v>47.98</v>
      </c>
      <c r="M945">
        <v>44.486128999999998</v>
      </c>
      <c r="N945">
        <v>-0.23823800000000001</v>
      </c>
      <c r="O945">
        <v>-0.23</v>
      </c>
      <c r="P945">
        <v>-0.23666699999999999</v>
      </c>
      <c r="Q945">
        <v>-0.217722</v>
      </c>
      <c r="R945">
        <v>3</v>
      </c>
    </row>
    <row r="946" spans="1:18" x14ac:dyDescent="0.25">
      <c r="A946" t="s">
        <v>0</v>
      </c>
      <c r="B946" s="1">
        <v>42740</v>
      </c>
      <c r="C946" s="3">
        <v>0.80598508101851862</v>
      </c>
      <c r="D946" t="s">
        <v>92</v>
      </c>
      <c r="E946" t="s">
        <v>51</v>
      </c>
      <c r="F946">
        <v>47.98</v>
      </c>
      <c r="G946">
        <v>65.311496000000005</v>
      </c>
      <c r="H946">
        <v>32.424999999999997</v>
      </c>
      <c r="I946">
        <v>0.13500000000000001</v>
      </c>
    </row>
    <row r="947" spans="1:18" x14ac:dyDescent="0.25">
      <c r="A947" t="s">
        <v>0</v>
      </c>
      <c r="B947" s="1">
        <v>42740</v>
      </c>
      <c r="C947" s="3">
        <v>0.80600806712962969</v>
      </c>
      <c r="D947" t="s">
        <v>92</v>
      </c>
      <c r="E947" t="s">
        <v>43</v>
      </c>
      <c r="K947">
        <v>48.64</v>
      </c>
      <c r="L947">
        <v>48.64</v>
      </c>
      <c r="M947">
        <v>45.174112000000001</v>
      </c>
      <c r="N947">
        <v>-0.23888200000000001</v>
      </c>
      <c r="O947">
        <v>-0.22</v>
      </c>
      <c r="P947">
        <v>-0.22500000000000001</v>
      </c>
      <c r="Q947">
        <v>-0.21829699999999999</v>
      </c>
      <c r="R947">
        <v>3</v>
      </c>
    </row>
    <row r="948" spans="1:18" x14ac:dyDescent="0.25">
      <c r="A948" t="s">
        <v>0</v>
      </c>
      <c r="B948" s="1">
        <v>42740</v>
      </c>
      <c r="C948" s="3">
        <v>0.80602378472222214</v>
      </c>
      <c r="D948" t="s">
        <v>92</v>
      </c>
      <c r="E948" t="s">
        <v>51</v>
      </c>
      <c r="F948">
        <v>48.64</v>
      </c>
      <c r="G948">
        <v>65.313910000000007</v>
      </c>
      <c r="H948">
        <v>32.424999999999997</v>
      </c>
      <c r="I948">
        <v>0.14374999999999999</v>
      </c>
    </row>
    <row r="949" spans="1:18" x14ac:dyDescent="0.25">
      <c r="A949" t="s">
        <v>0</v>
      </c>
      <c r="B949" s="1">
        <v>42740</v>
      </c>
      <c r="C949" s="3">
        <v>0.80604278935185192</v>
      </c>
      <c r="D949" t="s">
        <v>92</v>
      </c>
      <c r="E949" t="s">
        <v>43</v>
      </c>
      <c r="K949">
        <v>49.31</v>
      </c>
      <c r="L949">
        <v>49.31</v>
      </c>
      <c r="M949">
        <v>45.868912999999999</v>
      </c>
      <c r="N949">
        <v>-0.238264</v>
      </c>
      <c r="O949">
        <v>-0.223333</v>
      </c>
      <c r="P949">
        <v>-0.221667</v>
      </c>
      <c r="Q949">
        <v>-0.21886800000000001</v>
      </c>
      <c r="R949">
        <v>3</v>
      </c>
    </row>
    <row r="950" spans="1:18" x14ac:dyDescent="0.25">
      <c r="A950" t="s">
        <v>0</v>
      </c>
      <c r="B950" s="1">
        <v>42740</v>
      </c>
      <c r="C950" s="3">
        <v>0.80605328703703705</v>
      </c>
      <c r="D950" t="s">
        <v>92</v>
      </c>
      <c r="E950" t="s">
        <v>51</v>
      </c>
      <c r="F950">
        <v>49.31</v>
      </c>
      <c r="G950">
        <v>65.313910000000007</v>
      </c>
      <c r="H950">
        <v>32.424999999999997</v>
      </c>
      <c r="I950">
        <v>0.14374999999999999</v>
      </c>
    </row>
    <row r="951" spans="1:18" x14ac:dyDescent="0.25">
      <c r="A951" t="s">
        <v>0</v>
      </c>
      <c r="B951" s="1">
        <v>42740</v>
      </c>
      <c r="C951" s="3">
        <v>0.80607751157407403</v>
      </c>
      <c r="D951" t="s">
        <v>92</v>
      </c>
      <c r="E951" t="s">
        <v>43</v>
      </c>
      <c r="K951">
        <v>50</v>
      </c>
      <c r="L951">
        <v>50</v>
      </c>
      <c r="M951">
        <v>46.569822000000002</v>
      </c>
      <c r="N951">
        <v>-0.23737900000000001</v>
      </c>
      <c r="O951">
        <v>-0.23</v>
      </c>
      <c r="P951">
        <v>-0.22666700000000001</v>
      </c>
      <c r="Q951">
        <v>-0.21944900000000001</v>
      </c>
      <c r="R951">
        <v>3</v>
      </c>
    </row>
    <row r="952" spans="1:18" x14ac:dyDescent="0.25">
      <c r="A952" t="s">
        <v>0</v>
      </c>
      <c r="B952" s="1">
        <v>42740</v>
      </c>
      <c r="C952" s="3">
        <v>0.80609434027777782</v>
      </c>
      <c r="D952" t="s">
        <v>92</v>
      </c>
      <c r="E952" t="s">
        <v>51</v>
      </c>
      <c r="F952">
        <v>50</v>
      </c>
      <c r="G952">
        <v>65.313486999999995</v>
      </c>
      <c r="H952">
        <v>32.424999999999997</v>
      </c>
      <c r="I952">
        <v>0.13375000000000001</v>
      </c>
    </row>
    <row r="953" spans="1:18" x14ac:dyDescent="0.25">
      <c r="A953" t="s">
        <v>0</v>
      </c>
      <c r="B953" s="1">
        <v>42740</v>
      </c>
      <c r="C953" s="3">
        <v>0.80611223379629626</v>
      </c>
      <c r="D953" t="s">
        <v>92</v>
      </c>
      <c r="E953" t="s">
        <v>43</v>
      </c>
      <c r="K953">
        <v>50.72</v>
      </c>
      <c r="L953">
        <v>50.72</v>
      </c>
      <c r="M953">
        <v>47.270178000000001</v>
      </c>
      <c r="N953">
        <v>-0.23733399999999999</v>
      </c>
      <c r="O953">
        <v>-0.24</v>
      </c>
      <c r="P953">
        <v>-0.23499999999999999</v>
      </c>
      <c r="Q953">
        <v>-0.22004699999999999</v>
      </c>
      <c r="R953">
        <v>3</v>
      </c>
    </row>
    <row r="954" spans="1:18" x14ac:dyDescent="0.25">
      <c r="A954" t="s">
        <v>0</v>
      </c>
      <c r="B954" s="1">
        <v>42740</v>
      </c>
      <c r="C954" s="3">
        <v>0.80612380787037041</v>
      </c>
      <c r="D954" t="s">
        <v>92</v>
      </c>
      <c r="E954" t="s">
        <v>51</v>
      </c>
      <c r="F954">
        <v>50.72</v>
      </c>
      <c r="G954">
        <v>65.313486999999995</v>
      </c>
      <c r="H954">
        <v>32.424999999999997</v>
      </c>
      <c r="I954">
        <v>0.13375000000000001</v>
      </c>
    </row>
    <row r="955" spans="1:18" x14ac:dyDescent="0.25">
      <c r="A955" t="s">
        <v>0</v>
      </c>
      <c r="B955" s="1">
        <v>42740</v>
      </c>
      <c r="C955" s="3">
        <v>0.80614695601851849</v>
      </c>
      <c r="D955" t="s">
        <v>92</v>
      </c>
      <c r="E955" t="s">
        <v>43</v>
      </c>
      <c r="K955">
        <v>51.43</v>
      </c>
      <c r="L955">
        <v>51.43</v>
      </c>
      <c r="M955">
        <v>47.961480000000002</v>
      </c>
      <c r="N955">
        <v>-0.238372</v>
      </c>
      <c r="O955">
        <v>-0.23666699999999999</v>
      </c>
      <c r="P955">
        <v>-0.23833299999999999</v>
      </c>
      <c r="Q955">
        <v>-0.22064600000000001</v>
      </c>
      <c r="R955">
        <v>3</v>
      </c>
    </row>
    <row r="956" spans="1:18" x14ac:dyDescent="0.25">
      <c r="A956" t="s">
        <v>0</v>
      </c>
      <c r="B956" s="1">
        <v>42740</v>
      </c>
      <c r="C956" s="3">
        <v>0.8061637615740741</v>
      </c>
      <c r="D956" t="s">
        <v>92</v>
      </c>
      <c r="E956" t="s">
        <v>51</v>
      </c>
      <c r="F956">
        <v>51.43</v>
      </c>
      <c r="G956">
        <v>65.315618000000001</v>
      </c>
      <c r="H956">
        <v>32.424999999999997</v>
      </c>
      <c r="I956">
        <v>0.1525</v>
      </c>
    </row>
    <row r="957" spans="1:18" x14ac:dyDescent="0.25">
      <c r="A957" t="s">
        <v>0</v>
      </c>
      <c r="B957" s="1">
        <v>42740</v>
      </c>
      <c r="C957" s="3">
        <v>0.80618166666666669</v>
      </c>
      <c r="D957" t="s">
        <v>92</v>
      </c>
      <c r="E957" t="s">
        <v>43</v>
      </c>
      <c r="K957">
        <v>52.06</v>
      </c>
      <c r="L957">
        <v>52.06</v>
      </c>
      <c r="M957">
        <v>48.643301999999998</v>
      </c>
      <c r="N957">
        <v>-0.23957999999999999</v>
      </c>
      <c r="O957">
        <v>-0.21</v>
      </c>
      <c r="P957">
        <v>-0.223333</v>
      </c>
      <c r="Q957">
        <v>-0.221216</v>
      </c>
      <c r="R957">
        <v>3</v>
      </c>
    </row>
    <row r="958" spans="1:18" x14ac:dyDescent="0.25">
      <c r="A958" t="s">
        <v>0</v>
      </c>
      <c r="B958" s="1">
        <v>42740</v>
      </c>
      <c r="C958" s="3">
        <v>0.80619787037037038</v>
      </c>
      <c r="D958" t="s">
        <v>92</v>
      </c>
      <c r="E958" t="s">
        <v>51</v>
      </c>
      <c r="F958">
        <v>52.06</v>
      </c>
      <c r="G958">
        <v>65.314357000000001</v>
      </c>
      <c r="H958">
        <v>32.424999999999997</v>
      </c>
      <c r="I958">
        <v>0.13500000000000001</v>
      </c>
    </row>
    <row r="959" spans="1:18" x14ac:dyDescent="0.25">
      <c r="A959" t="s">
        <v>0</v>
      </c>
      <c r="B959" s="1">
        <v>42740</v>
      </c>
      <c r="C959" s="3">
        <v>0.80621640046296295</v>
      </c>
      <c r="D959" t="s">
        <v>92</v>
      </c>
      <c r="E959" t="s">
        <v>43</v>
      </c>
      <c r="K959">
        <v>52.72</v>
      </c>
      <c r="L959">
        <v>52.72</v>
      </c>
      <c r="M959">
        <v>49.325090000000003</v>
      </c>
      <c r="N959">
        <v>-0.23979600000000001</v>
      </c>
      <c r="O959">
        <v>-0.22</v>
      </c>
      <c r="P959">
        <v>-0.215</v>
      </c>
      <c r="Q959">
        <v>-0.22179399999999999</v>
      </c>
      <c r="R959">
        <v>3</v>
      </c>
    </row>
    <row r="960" spans="1:18" x14ac:dyDescent="0.25">
      <c r="A960" t="s">
        <v>0</v>
      </c>
      <c r="B960" s="1">
        <v>42740</v>
      </c>
      <c r="C960" s="3">
        <v>0.80623311342592585</v>
      </c>
      <c r="D960" t="s">
        <v>92</v>
      </c>
      <c r="E960" t="s">
        <v>51</v>
      </c>
      <c r="F960">
        <v>52.72</v>
      </c>
      <c r="G960">
        <v>65.317676000000006</v>
      </c>
      <c r="H960">
        <v>32.424999999999997</v>
      </c>
      <c r="I960">
        <v>0.13375000000000001</v>
      </c>
    </row>
    <row r="961" spans="1:22" x14ac:dyDescent="0.25">
      <c r="A961" t="s">
        <v>0</v>
      </c>
      <c r="B961" s="1">
        <v>42740</v>
      </c>
      <c r="C961" s="3">
        <v>0.80625112268518517</v>
      </c>
      <c r="D961" t="s">
        <v>92</v>
      </c>
      <c r="E961" t="s">
        <v>43</v>
      </c>
      <c r="K961">
        <v>53.4</v>
      </c>
      <c r="L961">
        <v>53.4</v>
      </c>
      <c r="M961">
        <v>50.014909000000003</v>
      </c>
      <c r="N961">
        <v>-0.23876700000000001</v>
      </c>
      <c r="O961">
        <v>-0.22666700000000001</v>
      </c>
      <c r="P961">
        <v>-0.223333</v>
      </c>
      <c r="Q961">
        <v>-0.22234100000000001</v>
      </c>
      <c r="R961">
        <v>3</v>
      </c>
    </row>
    <row r="962" spans="1:22" x14ac:dyDescent="0.25">
      <c r="A962" t="s">
        <v>0</v>
      </c>
      <c r="B962" s="1">
        <v>42740</v>
      </c>
      <c r="C962" s="3">
        <v>0.80626839120370375</v>
      </c>
      <c r="D962" t="s">
        <v>92</v>
      </c>
      <c r="E962" t="s">
        <v>51</v>
      </c>
      <c r="F962">
        <v>53.4</v>
      </c>
      <c r="G962">
        <v>65.316052999999997</v>
      </c>
      <c r="H962">
        <v>32.424999999999997</v>
      </c>
      <c r="I962">
        <v>0.13500000000000001</v>
      </c>
    </row>
    <row r="963" spans="1:22" x14ac:dyDescent="0.25">
      <c r="A963" t="s">
        <v>0</v>
      </c>
      <c r="B963" s="1">
        <v>42740</v>
      </c>
      <c r="C963" s="3">
        <v>0.8062858449074074</v>
      </c>
      <c r="D963" t="s">
        <v>92</v>
      </c>
      <c r="E963" t="s">
        <v>43</v>
      </c>
      <c r="K963">
        <v>54.09</v>
      </c>
      <c r="L963">
        <v>54.09</v>
      </c>
      <c r="M963">
        <v>50.708542999999999</v>
      </c>
      <c r="N963">
        <v>-0.23733199999999999</v>
      </c>
      <c r="O963">
        <v>-0.23</v>
      </c>
      <c r="P963">
        <v>-0.22833300000000001</v>
      </c>
      <c r="Q963">
        <v>-0.22290699999999999</v>
      </c>
      <c r="R963">
        <v>3</v>
      </c>
    </row>
    <row r="964" spans="1:22" x14ac:dyDescent="0.25">
      <c r="A964" t="s">
        <v>0</v>
      </c>
      <c r="B964" s="1">
        <v>42740</v>
      </c>
      <c r="C964" s="3">
        <v>0.80630209490740734</v>
      </c>
      <c r="D964" t="s">
        <v>92</v>
      </c>
      <c r="E964" t="s">
        <v>63</v>
      </c>
      <c r="S964">
        <v>795.46704099999999</v>
      </c>
      <c r="T964">
        <v>13.324999999999999</v>
      </c>
      <c r="U964">
        <v>16.594452</v>
      </c>
      <c r="V964">
        <v>13.961304</v>
      </c>
    </row>
    <row r="965" spans="1:22" x14ac:dyDescent="0.25">
      <c r="A965" t="s">
        <v>0</v>
      </c>
      <c r="B965" s="1">
        <v>42740</v>
      </c>
      <c r="C965" s="3">
        <v>0.80630564814814809</v>
      </c>
      <c r="D965" t="s">
        <v>92</v>
      </c>
      <c r="E965" t="s">
        <v>51</v>
      </c>
      <c r="F965">
        <v>54.09</v>
      </c>
      <c r="G965">
        <v>65.315886000000006</v>
      </c>
      <c r="H965">
        <v>32.424999999999997</v>
      </c>
      <c r="I965">
        <v>0.13625000000000001</v>
      </c>
    </row>
    <row r="966" spans="1:22" x14ac:dyDescent="0.25">
      <c r="A966" t="s">
        <v>0</v>
      </c>
      <c r="B966" s="1">
        <v>42740</v>
      </c>
      <c r="C966" s="3">
        <v>0.80632056712962952</v>
      </c>
      <c r="D966" t="s">
        <v>92</v>
      </c>
      <c r="E966" t="s">
        <v>43</v>
      </c>
      <c r="K966">
        <v>54.75</v>
      </c>
      <c r="L966">
        <v>54.75</v>
      </c>
      <c r="M966">
        <v>51.393746999999998</v>
      </c>
      <c r="N966">
        <v>-0.23652699999999999</v>
      </c>
      <c r="O966">
        <v>-0.22</v>
      </c>
      <c r="P966">
        <v>-0.22500000000000001</v>
      </c>
      <c r="Q966">
        <v>-0.223469</v>
      </c>
      <c r="R966">
        <v>3</v>
      </c>
    </row>
    <row r="967" spans="1:22" x14ac:dyDescent="0.25">
      <c r="A967" t="s">
        <v>0</v>
      </c>
      <c r="B967" s="1">
        <v>42740</v>
      </c>
      <c r="C967" s="3">
        <v>0.80633883101851855</v>
      </c>
      <c r="D967" t="s">
        <v>92</v>
      </c>
      <c r="E967" t="s">
        <v>51</v>
      </c>
      <c r="F967">
        <v>54.75</v>
      </c>
      <c r="G967">
        <v>65.318327999999994</v>
      </c>
      <c r="H967">
        <v>32.424999999999997</v>
      </c>
      <c r="I967">
        <v>0.15125</v>
      </c>
    </row>
    <row r="968" spans="1:22" x14ac:dyDescent="0.25">
      <c r="A968" t="s">
        <v>0</v>
      </c>
      <c r="B968" s="1">
        <v>42740</v>
      </c>
      <c r="C968" s="3">
        <v>0.80635528935185186</v>
      </c>
      <c r="D968" t="s">
        <v>92</v>
      </c>
      <c r="E968" t="s">
        <v>43</v>
      </c>
      <c r="K968">
        <v>55.41</v>
      </c>
      <c r="L968">
        <v>55.41</v>
      </c>
      <c r="M968">
        <v>52.065930999999999</v>
      </c>
      <c r="N968">
        <v>-0.236542</v>
      </c>
      <c r="O968">
        <v>-0.22</v>
      </c>
      <c r="P968">
        <v>-0.22</v>
      </c>
      <c r="Q968">
        <v>-0.224027</v>
      </c>
      <c r="R968">
        <v>3</v>
      </c>
    </row>
    <row r="969" spans="1:22" x14ac:dyDescent="0.25">
      <c r="A969" t="s">
        <v>0</v>
      </c>
      <c r="B969" s="1">
        <v>42740</v>
      </c>
      <c r="C969" s="3">
        <v>0.80637408564814816</v>
      </c>
      <c r="D969" t="s">
        <v>92</v>
      </c>
      <c r="E969" t="s">
        <v>51</v>
      </c>
      <c r="F969">
        <v>55.41</v>
      </c>
      <c r="G969">
        <v>65.315136999999993</v>
      </c>
      <c r="H969">
        <v>32.424999999999997</v>
      </c>
      <c r="I969">
        <v>0.15375</v>
      </c>
    </row>
    <row r="970" spans="1:22" x14ac:dyDescent="0.25">
      <c r="A970" t="s">
        <v>0</v>
      </c>
      <c r="B970" s="1">
        <v>42740</v>
      </c>
      <c r="C970" s="3">
        <v>0.80639001157407408</v>
      </c>
      <c r="D970" t="s">
        <v>92</v>
      </c>
      <c r="E970" t="s">
        <v>43</v>
      </c>
      <c r="K970">
        <v>56.12</v>
      </c>
      <c r="L970">
        <v>56.12</v>
      </c>
      <c r="M970">
        <v>52.733345999999997</v>
      </c>
      <c r="N970">
        <v>-0.23658199999999999</v>
      </c>
      <c r="O970">
        <v>-0.23666699999999999</v>
      </c>
      <c r="P970">
        <v>-0.22833300000000001</v>
      </c>
      <c r="Q970">
        <v>-0.22456100000000001</v>
      </c>
      <c r="R970">
        <v>3</v>
      </c>
    </row>
    <row r="971" spans="1:22" x14ac:dyDescent="0.25">
      <c r="A971" t="s">
        <v>0</v>
      </c>
      <c r="B971" s="1">
        <v>42740</v>
      </c>
      <c r="C971" s="3">
        <v>0.80640935185185192</v>
      </c>
      <c r="D971" t="s">
        <v>92</v>
      </c>
      <c r="E971" t="s">
        <v>51</v>
      </c>
      <c r="F971">
        <v>56.12</v>
      </c>
      <c r="G971">
        <v>65.316787000000005</v>
      </c>
      <c r="H971">
        <v>32.424999999999997</v>
      </c>
      <c r="I971">
        <v>0.15125</v>
      </c>
    </row>
    <row r="972" spans="1:22" x14ac:dyDescent="0.25">
      <c r="A972" t="s">
        <v>0</v>
      </c>
      <c r="B972" s="1">
        <v>42740</v>
      </c>
      <c r="C972" s="3">
        <v>0.80642473379629631</v>
      </c>
      <c r="D972" t="s">
        <v>92</v>
      </c>
      <c r="E972" t="s">
        <v>43</v>
      </c>
      <c r="K972">
        <v>56.81</v>
      </c>
      <c r="L972">
        <v>56.81</v>
      </c>
      <c r="M972">
        <v>53.404325999999998</v>
      </c>
      <c r="N972">
        <v>-0.23577300000000001</v>
      </c>
      <c r="O972">
        <v>-0.23</v>
      </c>
      <c r="P972">
        <v>-0.23333300000000001</v>
      </c>
      <c r="Q972">
        <v>-0.22506100000000001</v>
      </c>
      <c r="R972">
        <v>3</v>
      </c>
    </row>
    <row r="973" spans="1:22" x14ac:dyDescent="0.25">
      <c r="A973" t="s">
        <v>0</v>
      </c>
      <c r="B973" s="1">
        <v>42740</v>
      </c>
      <c r="C973" s="3">
        <v>0.80644457175925932</v>
      </c>
      <c r="D973" t="s">
        <v>92</v>
      </c>
      <c r="E973" t="s">
        <v>51</v>
      </c>
      <c r="F973">
        <v>56.81</v>
      </c>
      <c r="G973">
        <v>65.318239000000005</v>
      </c>
      <c r="H973">
        <v>32.424999999999997</v>
      </c>
      <c r="I973">
        <v>0.14374999999999999</v>
      </c>
    </row>
    <row r="974" spans="1:22" x14ac:dyDescent="0.25">
      <c r="A974" t="s">
        <v>0</v>
      </c>
      <c r="B974" s="1">
        <v>42740</v>
      </c>
      <c r="C974" s="3">
        <v>0.80645945601851843</v>
      </c>
      <c r="D974" t="s">
        <v>92</v>
      </c>
      <c r="E974" t="s">
        <v>43</v>
      </c>
      <c r="K974">
        <v>57.46</v>
      </c>
      <c r="L974">
        <v>57.46</v>
      </c>
      <c r="M974">
        <v>54.078242000000003</v>
      </c>
      <c r="N974">
        <v>-0.23407</v>
      </c>
      <c r="O974">
        <v>-0.216667</v>
      </c>
      <c r="P974">
        <v>-0.223333</v>
      </c>
      <c r="Q974">
        <v>-0.22550100000000001</v>
      </c>
      <c r="R974">
        <v>3</v>
      </c>
    </row>
    <row r="975" spans="1:22" x14ac:dyDescent="0.25">
      <c r="A975" t="s">
        <v>0</v>
      </c>
      <c r="B975" s="1">
        <v>42740</v>
      </c>
      <c r="C975" s="3">
        <v>0.80647982638888882</v>
      </c>
      <c r="D975" t="s">
        <v>92</v>
      </c>
      <c r="E975" t="s">
        <v>51</v>
      </c>
      <c r="F975">
        <v>57.46</v>
      </c>
      <c r="G975">
        <v>65.312213999999997</v>
      </c>
      <c r="H975">
        <v>32.424999999999997</v>
      </c>
      <c r="I975">
        <v>0.13500000000000001</v>
      </c>
    </row>
    <row r="976" spans="1:22" x14ac:dyDescent="0.25">
      <c r="A976" t="s">
        <v>0</v>
      </c>
      <c r="B976" s="1">
        <v>42740</v>
      </c>
      <c r="C976" s="3">
        <v>0.80649417824074077</v>
      </c>
      <c r="D976" t="s">
        <v>92</v>
      </c>
      <c r="E976" t="s">
        <v>43</v>
      </c>
      <c r="K976">
        <v>57.45</v>
      </c>
      <c r="L976">
        <v>57.45</v>
      </c>
      <c r="M976">
        <v>54.752800000000001</v>
      </c>
      <c r="N976">
        <v>-0.232236</v>
      </c>
      <c r="O976">
        <v>3.333E-3</v>
      </c>
      <c r="P976">
        <v>-0.106667</v>
      </c>
      <c r="Q976">
        <v>-0.22589200000000001</v>
      </c>
      <c r="R976">
        <v>3</v>
      </c>
    </row>
    <row r="977" spans="1:18" x14ac:dyDescent="0.25">
      <c r="A977" t="s">
        <v>0</v>
      </c>
      <c r="B977" s="1">
        <v>42740</v>
      </c>
      <c r="C977" s="3">
        <v>0.80651509259259269</v>
      </c>
      <c r="D977" t="s">
        <v>92</v>
      </c>
      <c r="E977" t="s">
        <v>51</v>
      </c>
      <c r="F977">
        <v>57.45</v>
      </c>
      <c r="G977">
        <v>65.318053000000006</v>
      </c>
      <c r="H977">
        <v>32.424999999999997</v>
      </c>
      <c r="I977">
        <v>0.13750000000000001</v>
      </c>
    </row>
    <row r="978" spans="1:18" x14ac:dyDescent="0.25">
      <c r="A978" t="s">
        <v>0</v>
      </c>
      <c r="B978" s="1">
        <v>42740</v>
      </c>
      <c r="C978" s="3">
        <v>0.80652888888888885</v>
      </c>
      <c r="D978" t="s">
        <v>92</v>
      </c>
      <c r="E978" t="s">
        <v>43</v>
      </c>
      <c r="K978">
        <v>57.45</v>
      </c>
      <c r="L978">
        <v>57.45</v>
      </c>
      <c r="M978">
        <v>55.429040999999998</v>
      </c>
      <c r="N978">
        <v>-0.231182</v>
      </c>
      <c r="O978">
        <v>0</v>
      </c>
      <c r="P978">
        <v>1.6670000000000001E-3</v>
      </c>
      <c r="Q978">
        <v>-0.22622200000000001</v>
      </c>
      <c r="R978">
        <v>3</v>
      </c>
    </row>
    <row r="979" spans="1:18" x14ac:dyDescent="0.25">
      <c r="A979" t="s">
        <v>0</v>
      </c>
      <c r="B979" s="1">
        <v>42740</v>
      </c>
      <c r="C979" s="3">
        <v>0.80654927083333339</v>
      </c>
      <c r="D979" t="s">
        <v>92</v>
      </c>
      <c r="E979" t="s">
        <v>51</v>
      </c>
      <c r="F979">
        <v>57.45</v>
      </c>
      <c r="G979">
        <v>65.321670999999995</v>
      </c>
      <c r="H979">
        <v>32.424999999999997</v>
      </c>
      <c r="I979">
        <v>0.13750000000000001</v>
      </c>
    </row>
    <row r="980" spans="1:18" x14ac:dyDescent="0.25">
      <c r="A980" t="s">
        <v>0</v>
      </c>
      <c r="B980" s="1">
        <v>42740</v>
      </c>
      <c r="C980" s="3">
        <v>0.80656362268518522</v>
      </c>
      <c r="D980" t="s">
        <v>92</v>
      </c>
      <c r="E980" t="s">
        <v>43</v>
      </c>
      <c r="K980">
        <v>57.47</v>
      </c>
      <c r="L980">
        <v>57.47</v>
      </c>
      <c r="M980">
        <v>56.092646000000002</v>
      </c>
      <c r="N980">
        <v>-0.23142699999999999</v>
      </c>
      <c r="O980">
        <v>-6.6670000000000002E-3</v>
      </c>
      <c r="P980">
        <v>-3.333E-3</v>
      </c>
      <c r="Q980">
        <v>-0.226524</v>
      </c>
      <c r="R980">
        <v>3</v>
      </c>
    </row>
    <row r="981" spans="1:18" x14ac:dyDescent="0.25">
      <c r="A981" t="s">
        <v>0</v>
      </c>
      <c r="B981" s="1">
        <v>42740</v>
      </c>
      <c r="C981" s="3">
        <v>0.80658569444444439</v>
      </c>
      <c r="D981" t="s">
        <v>92</v>
      </c>
      <c r="E981" t="s">
        <v>51</v>
      </c>
      <c r="F981">
        <v>57.47</v>
      </c>
      <c r="G981">
        <v>65.317881999999997</v>
      </c>
      <c r="H981">
        <v>32.424999999999997</v>
      </c>
      <c r="I981">
        <v>0.13625000000000001</v>
      </c>
    </row>
    <row r="982" spans="1:18" x14ac:dyDescent="0.25">
      <c r="A982" t="s">
        <v>0</v>
      </c>
      <c r="B982" s="1">
        <v>42740</v>
      </c>
      <c r="C982" s="3">
        <v>0.80659834490740734</v>
      </c>
      <c r="D982" t="s">
        <v>92</v>
      </c>
      <c r="E982" t="s">
        <v>43</v>
      </c>
      <c r="K982">
        <v>57.48</v>
      </c>
      <c r="L982">
        <v>57.48</v>
      </c>
      <c r="M982">
        <v>56.684863999999997</v>
      </c>
      <c r="N982">
        <v>-0.232596</v>
      </c>
      <c r="O982">
        <v>-3.333E-3</v>
      </c>
      <c r="P982">
        <v>-5.0000000000000001E-3</v>
      </c>
      <c r="Q982">
        <v>-0.22668099999999999</v>
      </c>
      <c r="R982">
        <v>3</v>
      </c>
    </row>
    <row r="983" spans="1:18" x14ac:dyDescent="0.25">
      <c r="A983" t="s">
        <v>0</v>
      </c>
      <c r="B983" s="1">
        <v>42740</v>
      </c>
      <c r="C983" s="3">
        <v>0.80662097222222229</v>
      </c>
      <c r="D983" t="s">
        <v>92</v>
      </c>
      <c r="E983" t="s">
        <v>51</v>
      </c>
      <c r="F983">
        <v>57.48</v>
      </c>
      <c r="G983">
        <v>65.317559000000003</v>
      </c>
      <c r="H983">
        <v>32.424999999999997</v>
      </c>
      <c r="I983">
        <v>0.14749999999999999</v>
      </c>
    </row>
    <row r="984" spans="1:18" x14ac:dyDescent="0.25">
      <c r="A984" t="s">
        <v>0</v>
      </c>
      <c r="B984" s="1">
        <v>42740</v>
      </c>
      <c r="C984" s="3">
        <v>0.80665259259259259</v>
      </c>
      <c r="D984" t="s">
        <v>92</v>
      </c>
      <c r="E984" t="s">
        <v>98</v>
      </c>
    </row>
    <row r="985" spans="1:18" x14ac:dyDescent="0.25">
      <c r="A985" t="s">
        <v>0</v>
      </c>
      <c r="B985" s="1">
        <v>42740</v>
      </c>
      <c r="C985" s="3">
        <v>0.80663306712962957</v>
      </c>
      <c r="D985" t="s">
        <v>92</v>
      </c>
      <c r="E985" t="s">
        <v>43</v>
      </c>
      <c r="K985">
        <v>57.49</v>
      </c>
      <c r="L985">
        <v>57.49</v>
      </c>
      <c r="M985">
        <v>57.118281000000003</v>
      </c>
      <c r="N985">
        <v>-0.232179</v>
      </c>
      <c r="O985">
        <v>-3.333E-3</v>
      </c>
      <c r="P985">
        <v>-3.333E-3</v>
      </c>
      <c r="Q985">
        <v>-0.22653400000000001</v>
      </c>
      <c r="R985">
        <v>3</v>
      </c>
    </row>
    <row r="986" spans="1:18" x14ac:dyDescent="0.25">
      <c r="A986" t="s">
        <v>0</v>
      </c>
      <c r="B986" s="1">
        <v>42740</v>
      </c>
      <c r="C986" s="3">
        <v>0.80665650462962957</v>
      </c>
      <c r="D986" t="s">
        <v>92</v>
      </c>
      <c r="E986" t="s">
        <v>77</v>
      </c>
    </row>
    <row r="987" spans="1:18" x14ac:dyDescent="0.25">
      <c r="A987" t="s">
        <v>0</v>
      </c>
      <c r="B987" s="1">
        <v>42740</v>
      </c>
      <c r="C987" s="3">
        <v>0.80665655092592592</v>
      </c>
      <c r="D987" t="s">
        <v>92</v>
      </c>
      <c r="E987" t="s">
        <v>51</v>
      </c>
      <c r="F987">
        <v>57.49</v>
      </c>
      <c r="G987">
        <v>65.318642999999994</v>
      </c>
      <c r="H987">
        <v>32.424999999999997</v>
      </c>
      <c r="I987">
        <v>0.155</v>
      </c>
    </row>
    <row r="988" spans="1:18" x14ac:dyDescent="0.25">
      <c r="A988" t="s">
        <v>0</v>
      </c>
      <c r="B988" s="1">
        <v>42740</v>
      </c>
      <c r="C988" s="3">
        <v>0.80668818287037036</v>
      </c>
      <c r="D988" t="s">
        <v>99</v>
      </c>
      <c r="E988" t="s">
        <v>79</v>
      </c>
    </row>
    <row r="989" spans="1:18" x14ac:dyDescent="0.25">
      <c r="A989" t="s">
        <v>0</v>
      </c>
      <c r="B989" s="1">
        <v>42740</v>
      </c>
      <c r="C989" s="3">
        <v>0.80668822916666671</v>
      </c>
      <c r="D989" t="s">
        <v>99</v>
      </c>
      <c r="E989" t="s">
        <v>96</v>
      </c>
    </row>
    <row r="990" spans="1:18" x14ac:dyDescent="0.25">
      <c r="A990" t="s">
        <v>0</v>
      </c>
      <c r="B990" s="1">
        <v>42740</v>
      </c>
      <c r="C990" s="3">
        <v>0.80668951388888888</v>
      </c>
      <c r="D990" t="s">
        <v>99</v>
      </c>
      <c r="E990" t="s">
        <v>100</v>
      </c>
    </row>
    <row r="991" spans="1:18" x14ac:dyDescent="0.25">
      <c r="A991" t="s">
        <v>0</v>
      </c>
      <c r="B991" s="1">
        <v>42740</v>
      </c>
      <c r="C991" s="3">
        <v>0.8066677893518519</v>
      </c>
      <c r="D991" t="s">
        <v>99</v>
      </c>
      <c r="E991" t="s">
        <v>43</v>
      </c>
      <c r="K991">
        <v>57.45</v>
      </c>
      <c r="L991">
        <v>57.45</v>
      </c>
      <c r="M991">
        <v>57.353467999999999</v>
      </c>
      <c r="N991">
        <v>-0.22444</v>
      </c>
      <c r="O991">
        <v>1.3332999999999999E-2</v>
      </c>
      <c r="P991">
        <v>5.0000000000000001E-3</v>
      </c>
      <c r="Q991">
        <v>-0.225823</v>
      </c>
      <c r="R991">
        <v>3</v>
      </c>
    </row>
    <row r="992" spans="1:18" x14ac:dyDescent="0.25">
      <c r="A992" t="s">
        <v>0</v>
      </c>
      <c r="B992" s="1">
        <v>42740</v>
      </c>
      <c r="C992" s="3">
        <v>0.8066954282407407</v>
      </c>
      <c r="D992" t="s">
        <v>99</v>
      </c>
      <c r="E992" t="s">
        <v>51</v>
      </c>
      <c r="F992">
        <v>57.45</v>
      </c>
      <c r="G992">
        <v>65.322283999999996</v>
      </c>
      <c r="H992">
        <v>32.424999999999997</v>
      </c>
      <c r="I992">
        <v>0.13375000000000001</v>
      </c>
    </row>
    <row r="993" spans="1:33" x14ac:dyDescent="0.25">
      <c r="A993" t="s">
        <v>0</v>
      </c>
      <c r="B993" s="1">
        <v>42740</v>
      </c>
      <c r="C993" s="3">
        <v>0.80670223379629624</v>
      </c>
      <c r="D993" t="s">
        <v>99</v>
      </c>
      <c r="E993" t="s">
        <v>101</v>
      </c>
    </row>
    <row r="994" spans="1:33" x14ac:dyDescent="0.25">
      <c r="A994" t="s">
        <v>0</v>
      </c>
      <c r="B994" s="1">
        <v>42740</v>
      </c>
      <c r="C994" s="3">
        <v>0.80670228009259259</v>
      </c>
      <c r="D994" t="s">
        <v>99</v>
      </c>
      <c r="E994" t="s">
        <v>75</v>
      </c>
    </row>
    <row r="995" spans="1:33" x14ac:dyDescent="0.25">
      <c r="A995" t="s">
        <v>0</v>
      </c>
      <c r="B995" s="1">
        <v>42740</v>
      </c>
      <c r="C995" s="3">
        <v>0.80670342592592592</v>
      </c>
      <c r="D995" t="s">
        <v>99</v>
      </c>
      <c r="E995" t="s">
        <v>76</v>
      </c>
    </row>
    <row r="996" spans="1:33" x14ac:dyDescent="0.25">
      <c r="A996" t="s">
        <v>0</v>
      </c>
      <c r="B996" s="1">
        <v>42740</v>
      </c>
      <c r="C996" s="3">
        <v>0.8067103703703703</v>
      </c>
      <c r="D996" t="s">
        <v>99</v>
      </c>
      <c r="E996" t="s">
        <v>66</v>
      </c>
    </row>
    <row r="997" spans="1:33" x14ac:dyDescent="0.25">
      <c r="A997" t="s">
        <v>0</v>
      </c>
      <c r="B997" s="1">
        <v>42740</v>
      </c>
      <c r="C997" s="3">
        <v>0.80670339120370371</v>
      </c>
      <c r="D997" t="s">
        <v>99</v>
      </c>
      <c r="E997" t="s">
        <v>43</v>
      </c>
      <c r="K997">
        <v>57.45</v>
      </c>
      <c r="L997">
        <v>57.45</v>
      </c>
      <c r="M997">
        <v>57.441361999999998</v>
      </c>
      <c r="N997">
        <v>-0.202684</v>
      </c>
      <c r="O997">
        <v>0</v>
      </c>
      <c r="P997">
        <v>6.6670000000000002E-3</v>
      </c>
      <c r="Q997">
        <v>-0.22436800000000001</v>
      </c>
      <c r="R997">
        <v>3</v>
      </c>
    </row>
    <row r="998" spans="1:33" x14ac:dyDescent="0.25">
      <c r="A998" t="s">
        <v>0</v>
      </c>
      <c r="B998" s="1">
        <v>42740</v>
      </c>
      <c r="C998" s="3">
        <v>0.80672704861111111</v>
      </c>
      <c r="D998" t="s">
        <v>99</v>
      </c>
      <c r="E998" t="s">
        <v>67</v>
      </c>
      <c r="F998">
        <v>57.45</v>
      </c>
      <c r="AF998" t="s">
        <v>102</v>
      </c>
    </row>
    <row r="999" spans="1:33" x14ac:dyDescent="0.25">
      <c r="A999" t="s">
        <v>0</v>
      </c>
      <c r="B999" s="1">
        <v>42740</v>
      </c>
      <c r="C999" s="3">
        <v>0.80672278935185193</v>
      </c>
      <c r="D999" t="s">
        <v>99</v>
      </c>
      <c r="E999" t="s">
        <v>44</v>
      </c>
      <c r="F999">
        <v>57.45</v>
      </c>
      <c r="AG999" t="s">
        <v>103</v>
      </c>
    </row>
    <row r="1000" spans="1:33" x14ac:dyDescent="0.25">
      <c r="A1000" t="s">
        <v>0</v>
      </c>
      <c r="B1000" s="1">
        <v>42740</v>
      </c>
      <c r="C1000" s="3">
        <v>0.80672282407407403</v>
      </c>
      <c r="D1000" t="s">
        <v>99</v>
      </c>
      <c r="E1000" t="s">
        <v>44</v>
      </c>
      <c r="F1000">
        <v>57.45</v>
      </c>
      <c r="AG1000" t="s">
        <v>46</v>
      </c>
    </row>
    <row r="1001" spans="1:33" x14ac:dyDescent="0.25">
      <c r="A1001" t="s">
        <v>0</v>
      </c>
      <c r="B1001" s="1">
        <v>42740</v>
      </c>
      <c r="C1001" s="3">
        <v>0.80672980324074073</v>
      </c>
      <c r="D1001" t="s">
        <v>99</v>
      </c>
      <c r="E1001" t="s">
        <v>67</v>
      </c>
      <c r="F1001">
        <v>57.45</v>
      </c>
      <c r="AF1001" t="s">
        <v>104</v>
      </c>
    </row>
    <row r="1002" spans="1:33" x14ac:dyDescent="0.25">
      <c r="A1002" t="s">
        <v>0</v>
      </c>
      <c r="B1002" s="1">
        <v>42740</v>
      </c>
      <c r="C1002" s="3">
        <v>0.80673099537037041</v>
      </c>
      <c r="D1002" t="s">
        <v>99</v>
      </c>
      <c r="E1002" t="s">
        <v>67</v>
      </c>
      <c r="F1002">
        <v>57.45</v>
      </c>
    </row>
    <row r="1003" spans="1:33" x14ac:dyDescent="0.25">
      <c r="A1003" t="s">
        <v>0</v>
      </c>
      <c r="B1003" s="1">
        <v>42740</v>
      </c>
      <c r="C1003" s="3">
        <v>0.80673328703703706</v>
      </c>
      <c r="D1003" t="s">
        <v>99</v>
      </c>
      <c r="E1003" t="s">
        <v>67</v>
      </c>
      <c r="F1003">
        <v>57.45</v>
      </c>
      <c r="AF1003" t="s">
        <v>70</v>
      </c>
    </row>
    <row r="1004" spans="1:33" x14ac:dyDescent="0.25">
      <c r="A1004" t="s">
        <v>0</v>
      </c>
      <c r="B1004" s="1">
        <v>42740</v>
      </c>
      <c r="C1004" s="3">
        <v>0.80673458333333337</v>
      </c>
      <c r="D1004" t="s">
        <v>99</v>
      </c>
      <c r="E1004" t="s">
        <v>67</v>
      </c>
      <c r="F1004">
        <v>57.45</v>
      </c>
      <c r="AF1004" t="s">
        <v>71</v>
      </c>
    </row>
    <row r="1005" spans="1:33" x14ac:dyDescent="0.25">
      <c r="A1005" t="s">
        <v>0</v>
      </c>
      <c r="B1005" s="1">
        <v>42740</v>
      </c>
      <c r="C1005" s="3">
        <v>0.80673466435185182</v>
      </c>
      <c r="D1005" t="s">
        <v>99</v>
      </c>
      <c r="E1005" t="s">
        <v>67</v>
      </c>
      <c r="F1005">
        <v>57.45</v>
      </c>
      <c r="AF1005" t="s">
        <v>72</v>
      </c>
    </row>
    <row r="1006" spans="1:33" x14ac:dyDescent="0.25">
      <c r="A1006" t="s">
        <v>0</v>
      </c>
      <c r="B1006" s="1">
        <v>42740</v>
      </c>
      <c r="C1006" s="3">
        <v>0.80673585648148149</v>
      </c>
      <c r="D1006" t="s">
        <v>99</v>
      </c>
      <c r="E1006" t="s">
        <v>67</v>
      </c>
      <c r="F1006">
        <v>57.45</v>
      </c>
      <c r="AF1006" t="s">
        <v>73</v>
      </c>
    </row>
    <row r="1007" spans="1:33" x14ac:dyDescent="0.25">
      <c r="A1007" t="s">
        <v>0</v>
      </c>
      <c r="B1007" s="1">
        <v>42740</v>
      </c>
      <c r="C1007" s="3">
        <v>0.80673822916666671</v>
      </c>
      <c r="D1007" t="s">
        <v>99</v>
      </c>
      <c r="E1007" t="s">
        <v>105</v>
      </c>
    </row>
    <row r="1008" spans="1:33" x14ac:dyDescent="0.25">
      <c r="A1008" t="s">
        <v>0</v>
      </c>
      <c r="B1008" s="1">
        <v>42740</v>
      </c>
      <c r="C1008" s="3">
        <v>0.80673457175925922</v>
      </c>
      <c r="D1008" t="s">
        <v>99</v>
      </c>
      <c r="E1008" t="s">
        <v>106</v>
      </c>
      <c r="K1008" t="s">
        <v>107</v>
      </c>
    </row>
    <row r="1009" spans="1:22" x14ac:dyDescent="0.25">
      <c r="A1009" t="s">
        <v>0</v>
      </c>
      <c r="B1009" s="1">
        <v>42740</v>
      </c>
      <c r="C1009" s="3">
        <v>0.80674057870370364</v>
      </c>
      <c r="D1009" t="s">
        <v>99</v>
      </c>
      <c r="E1009" t="s">
        <v>51</v>
      </c>
      <c r="F1009">
        <v>57.45</v>
      </c>
      <c r="G1009">
        <v>65.315781999999999</v>
      </c>
      <c r="H1009">
        <v>32.424999999999997</v>
      </c>
      <c r="I1009">
        <v>0.155</v>
      </c>
    </row>
    <row r="1010" spans="1:22" x14ac:dyDescent="0.25">
      <c r="A1010" t="s">
        <v>0</v>
      </c>
      <c r="B1010" s="1">
        <v>42740</v>
      </c>
      <c r="C1010" s="3">
        <v>0.80676054398148145</v>
      </c>
      <c r="D1010" t="s">
        <v>99</v>
      </c>
      <c r="E1010" t="s">
        <v>51</v>
      </c>
      <c r="F1010">
        <v>57.45</v>
      </c>
      <c r="G1010">
        <v>65.318055999999999</v>
      </c>
      <c r="H1010">
        <v>32.424999999999997</v>
      </c>
      <c r="I1010">
        <v>0.15625</v>
      </c>
    </row>
    <row r="1011" spans="1:22" x14ac:dyDescent="0.25">
      <c r="A1011" t="s">
        <v>0</v>
      </c>
      <c r="B1011" s="1">
        <v>42740</v>
      </c>
      <c r="C1011" s="3">
        <v>0.80677577546296286</v>
      </c>
      <c r="D1011" t="s">
        <v>99</v>
      </c>
      <c r="E1011" t="s">
        <v>43</v>
      </c>
      <c r="K1011" t="s">
        <v>108</v>
      </c>
      <c r="L1011">
        <v>57.49</v>
      </c>
      <c r="M1011">
        <v>57.465567999999998</v>
      </c>
      <c r="N1011">
        <v>-0.164741</v>
      </c>
      <c r="O1011">
        <v>-1.3332999999999999E-2</v>
      </c>
      <c r="P1011">
        <v>-6.6670000000000002E-3</v>
      </c>
      <c r="Q1011">
        <v>-0.22112799999999999</v>
      </c>
      <c r="R1011">
        <v>3</v>
      </c>
    </row>
    <row r="1012" spans="1:22" x14ac:dyDescent="0.25">
      <c r="A1012" t="s">
        <v>0</v>
      </c>
      <c r="B1012" s="1">
        <v>42740</v>
      </c>
      <c r="C1012" s="3">
        <v>0.80679706018518516</v>
      </c>
      <c r="D1012" t="s">
        <v>99</v>
      </c>
      <c r="E1012" t="s">
        <v>51</v>
      </c>
      <c r="F1012">
        <v>57.49</v>
      </c>
      <c r="G1012">
        <v>65.320369999999997</v>
      </c>
      <c r="H1012">
        <v>32.424999999999997</v>
      </c>
      <c r="I1012">
        <v>0.13375000000000001</v>
      </c>
    </row>
    <row r="1013" spans="1:22" x14ac:dyDescent="0.25">
      <c r="A1013" t="s">
        <v>0</v>
      </c>
      <c r="B1013" s="1">
        <v>42740</v>
      </c>
      <c r="C1013" s="3">
        <v>0.80683101851851857</v>
      </c>
      <c r="D1013" t="s">
        <v>99</v>
      </c>
      <c r="E1013" t="s">
        <v>51</v>
      </c>
      <c r="F1013">
        <v>57.49</v>
      </c>
      <c r="G1013">
        <v>65.322055000000006</v>
      </c>
      <c r="H1013">
        <v>32.424999999999997</v>
      </c>
      <c r="I1013">
        <v>0.13500000000000001</v>
      </c>
    </row>
    <row r="1014" spans="1:22" x14ac:dyDescent="0.25">
      <c r="A1014" t="s">
        <v>0</v>
      </c>
      <c r="B1014" s="1">
        <v>42740</v>
      </c>
      <c r="C1014" s="3">
        <v>0.80686614583333327</v>
      </c>
      <c r="D1014" t="s">
        <v>99</v>
      </c>
      <c r="E1014" t="s">
        <v>51</v>
      </c>
      <c r="F1014">
        <v>57.49</v>
      </c>
      <c r="G1014">
        <v>65.322400000000002</v>
      </c>
      <c r="H1014">
        <v>32.424999999999997</v>
      </c>
      <c r="I1014">
        <v>0.15375</v>
      </c>
    </row>
    <row r="1015" spans="1:22" x14ac:dyDescent="0.25">
      <c r="A1015" t="s">
        <v>0</v>
      </c>
      <c r="B1015" s="1">
        <v>42740</v>
      </c>
      <c r="C1015" s="3">
        <v>0.80689905092592584</v>
      </c>
      <c r="D1015" t="s">
        <v>99</v>
      </c>
      <c r="E1015" t="s">
        <v>109</v>
      </c>
    </row>
    <row r="1016" spans="1:22" x14ac:dyDescent="0.25">
      <c r="A1016" t="s">
        <v>0</v>
      </c>
      <c r="B1016" s="1">
        <v>42740</v>
      </c>
      <c r="C1016" s="3">
        <v>0.80686744212962969</v>
      </c>
      <c r="D1016" t="s">
        <v>99</v>
      </c>
      <c r="E1016" t="s">
        <v>106</v>
      </c>
      <c r="K1016" t="s">
        <v>110</v>
      </c>
    </row>
    <row r="1017" spans="1:22" x14ac:dyDescent="0.25">
      <c r="A1017" t="s">
        <v>0</v>
      </c>
      <c r="B1017" s="1">
        <v>42740</v>
      </c>
      <c r="C1017" s="3">
        <v>0.80688774305555555</v>
      </c>
      <c r="D1017" t="s">
        <v>99</v>
      </c>
      <c r="E1017" t="s">
        <v>43</v>
      </c>
      <c r="K1017">
        <v>57.5</v>
      </c>
      <c r="L1017">
        <v>57.5</v>
      </c>
      <c r="M1017">
        <v>57.472405000000002</v>
      </c>
      <c r="N1017">
        <v>-0.116246</v>
      </c>
      <c r="O1017">
        <v>-3.333E-3</v>
      </c>
      <c r="P1017">
        <v>-8.3330000000000001E-3</v>
      </c>
      <c r="Q1017">
        <v>-0.214895</v>
      </c>
      <c r="R1017">
        <v>3</v>
      </c>
    </row>
    <row r="1018" spans="1:22" x14ac:dyDescent="0.25">
      <c r="A1018" t="s">
        <v>0</v>
      </c>
      <c r="B1018" s="1">
        <v>42740</v>
      </c>
      <c r="C1018" s="3">
        <v>0.80690396990740743</v>
      </c>
      <c r="D1018" t="s">
        <v>99</v>
      </c>
      <c r="E1018" t="s">
        <v>51</v>
      </c>
      <c r="F1018">
        <v>57.5</v>
      </c>
      <c r="G1018">
        <v>65.318017999999995</v>
      </c>
      <c r="H1018">
        <v>32.424999999999997</v>
      </c>
      <c r="I1018">
        <v>0.1575</v>
      </c>
    </row>
    <row r="1019" spans="1:22" x14ac:dyDescent="0.25">
      <c r="A1019" t="s">
        <v>0</v>
      </c>
      <c r="B1019" s="1">
        <v>42740</v>
      </c>
      <c r="C1019" s="3">
        <v>0.80692241898148154</v>
      </c>
      <c r="D1019" t="s">
        <v>99</v>
      </c>
      <c r="E1019" t="s">
        <v>43</v>
      </c>
      <c r="K1019">
        <v>57.49</v>
      </c>
      <c r="L1019">
        <v>57.49</v>
      </c>
      <c r="M1019">
        <v>57.471550000000001</v>
      </c>
      <c r="N1019">
        <v>-6.8242999999999998E-2</v>
      </c>
      <c r="O1019">
        <v>3.333E-3</v>
      </c>
      <c r="P1019">
        <v>0</v>
      </c>
      <c r="Q1019">
        <v>-0.20835400000000001</v>
      </c>
      <c r="R1019">
        <v>3</v>
      </c>
    </row>
    <row r="1020" spans="1:22" x14ac:dyDescent="0.25">
      <c r="A1020" t="s">
        <v>0</v>
      </c>
      <c r="B1020" s="1">
        <v>42740</v>
      </c>
      <c r="C1020" s="3">
        <v>0.80693804398148139</v>
      </c>
      <c r="D1020" t="s">
        <v>99</v>
      </c>
      <c r="E1020" t="s">
        <v>51</v>
      </c>
      <c r="F1020">
        <v>57.49</v>
      </c>
      <c r="G1020">
        <v>65.322253000000003</v>
      </c>
      <c r="H1020">
        <v>32.424999999999997</v>
      </c>
      <c r="I1020">
        <v>0.17624999999999999</v>
      </c>
    </row>
    <row r="1021" spans="1:22" x14ac:dyDescent="0.25">
      <c r="A1021" t="s">
        <v>0</v>
      </c>
      <c r="B1021" s="1">
        <v>42740</v>
      </c>
      <c r="C1021" s="3">
        <v>0.80695714120370365</v>
      </c>
      <c r="D1021" t="s">
        <v>99</v>
      </c>
      <c r="E1021" t="s">
        <v>43</v>
      </c>
      <c r="K1021">
        <v>57.47</v>
      </c>
      <c r="L1021">
        <v>57.47</v>
      </c>
      <c r="M1021">
        <v>57.467953000000001</v>
      </c>
      <c r="N1021">
        <v>-3.1261999999999998E-2</v>
      </c>
      <c r="O1021">
        <v>6.6670000000000002E-3</v>
      </c>
      <c r="P1021">
        <v>5.0000000000000001E-3</v>
      </c>
      <c r="Q1021">
        <v>-0.201539</v>
      </c>
      <c r="R1021">
        <v>3</v>
      </c>
    </row>
    <row r="1022" spans="1:22" x14ac:dyDescent="0.25">
      <c r="A1022" t="s">
        <v>0</v>
      </c>
      <c r="B1022" s="1">
        <v>42740</v>
      </c>
      <c r="C1022" s="3">
        <v>0.80697332175925929</v>
      </c>
      <c r="D1022" t="s">
        <v>99</v>
      </c>
      <c r="E1022" t="s">
        <v>51</v>
      </c>
      <c r="F1022">
        <v>57.47</v>
      </c>
      <c r="G1022">
        <v>65.321697999999998</v>
      </c>
      <c r="H1022">
        <v>32.424999999999997</v>
      </c>
      <c r="I1022">
        <v>0.14000000000000001</v>
      </c>
    </row>
    <row r="1023" spans="1:22" x14ac:dyDescent="0.25">
      <c r="A1023" t="s">
        <v>0</v>
      </c>
      <c r="B1023" s="1">
        <v>42740</v>
      </c>
      <c r="C1023" s="3">
        <v>0.80699207175925924</v>
      </c>
      <c r="D1023" t="s">
        <v>99</v>
      </c>
      <c r="E1023" t="s">
        <v>43</v>
      </c>
      <c r="K1023">
        <v>57.44</v>
      </c>
      <c r="L1023">
        <v>57.44</v>
      </c>
      <c r="M1023">
        <v>57.469994999999997</v>
      </c>
      <c r="N1023">
        <v>-9.9209999999999993E-3</v>
      </c>
      <c r="O1023">
        <v>0.01</v>
      </c>
      <c r="P1023">
        <v>8.3330000000000001E-3</v>
      </c>
      <c r="Q1023">
        <v>-0.19448499999999999</v>
      </c>
      <c r="R1023">
        <v>3</v>
      </c>
    </row>
    <row r="1024" spans="1:22" x14ac:dyDescent="0.25">
      <c r="A1024" t="s">
        <v>0</v>
      </c>
      <c r="B1024" s="1">
        <v>42740</v>
      </c>
      <c r="C1024" s="3">
        <v>0.80700738425925922</v>
      </c>
      <c r="D1024" t="s">
        <v>99</v>
      </c>
      <c r="E1024" t="s">
        <v>63</v>
      </c>
      <c r="S1024">
        <v>795.45410200000003</v>
      </c>
      <c r="T1024">
        <v>13.55</v>
      </c>
      <c r="U1024">
        <v>16.594452</v>
      </c>
      <c r="V1024">
        <v>13.929128</v>
      </c>
    </row>
    <row r="1025" spans="1:18" x14ac:dyDescent="0.25">
      <c r="A1025" t="s">
        <v>0</v>
      </c>
      <c r="B1025" s="1">
        <v>42740</v>
      </c>
      <c r="C1025" s="3">
        <v>0.807010949074074</v>
      </c>
      <c r="D1025" t="s">
        <v>99</v>
      </c>
      <c r="E1025" t="s">
        <v>51</v>
      </c>
      <c r="F1025">
        <v>57.44</v>
      </c>
      <c r="G1025">
        <v>65.323802000000001</v>
      </c>
      <c r="H1025">
        <v>32.424999999999997</v>
      </c>
      <c r="I1025">
        <v>0.15375</v>
      </c>
    </row>
    <row r="1026" spans="1:18" x14ac:dyDescent="0.25">
      <c r="A1026" t="s">
        <v>0</v>
      </c>
      <c r="B1026" s="1">
        <v>42740</v>
      </c>
      <c r="C1026" s="3">
        <v>0.80702658564814822</v>
      </c>
      <c r="D1026" t="s">
        <v>99</v>
      </c>
      <c r="E1026" t="s">
        <v>43</v>
      </c>
      <c r="K1026">
        <v>57.44</v>
      </c>
      <c r="L1026">
        <v>57.44</v>
      </c>
      <c r="M1026">
        <v>57.478527999999997</v>
      </c>
      <c r="N1026">
        <v>-1.56E-3</v>
      </c>
      <c r="O1026">
        <v>0</v>
      </c>
      <c r="P1026">
        <v>5.0000000000000001E-3</v>
      </c>
      <c r="Q1026">
        <v>-0.18724499999999999</v>
      </c>
      <c r="R1026">
        <v>3</v>
      </c>
    </row>
    <row r="1027" spans="1:18" x14ac:dyDescent="0.25">
      <c r="A1027" t="s">
        <v>0</v>
      </c>
      <c r="B1027" s="1">
        <v>42740</v>
      </c>
      <c r="C1027" s="3">
        <v>0.80704386574074072</v>
      </c>
      <c r="D1027" t="s">
        <v>99</v>
      </c>
      <c r="E1027" t="s">
        <v>51</v>
      </c>
      <c r="F1027">
        <v>57.44</v>
      </c>
      <c r="G1027">
        <v>65.324081000000007</v>
      </c>
      <c r="H1027">
        <v>32.424999999999997</v>
      </c>
      <c r="I1027">
        <v>0.13500000000000001</v>
      </c>
    </row>
    <row r="1028" spans="1:18" x14ac:dyDescent="0.25">
      <c r="A1028" t="s">
        <v>0</v>
      </c>
      <c r="B1028" s="1">
        <v>42740</v>
      </c>
      <c r="C1028" s="3">
        <v>0.80706130787037045</v>
      </c>
      <c r="D1028" t="s">
        <v>99</v>
      </c>
      <c r="E1028" t="s">
        <v>43</v>
      </c>
      <c r="K1028">
        <v>57.44</v>
      </c>
      <c r="L1028">
        <v>57.44</v>
      </c>
      <c r="M1028">
        <v>57.484520000000003</v>
      </c>
      <c r="N1028">
        <v>1.9999999999999999E-6</v>
      </c>
      <c r="O1028">
        <v>0</v>
      </c>
      <c r="P1028">
        <v>0</v>
      </c>
      <c r="Q1028">
        <v>-0.17984800000000001</v>
      </c>
      <c r="R1028">
        <v>3</v>
      </c>
    </row>
    <row r="1029" spans="1:18" x14ac:dyDescent="0.25">
      <c r="A1029" t="s">
        <v>0</v>
      </c>
      <c r="B1029" s="1">
        <v>42740</v>
      </c>
      <c r="C1029" s="3">
        <v>0.80707915509259254</v>
      </c>
      <c r="D1029" t="s">
        <v>99</v>
      </c>
      <c r="E1029" t="s">
        <v>51</v>
      </c>
      <c r="F1029">
        <v>57.44</v>
      </c>
      <c r="G1029">
        <v>65.323064000000002</v>
      </c>
      <c r="H1029">
        <v>32.424999999999997</v>
      </c>
      <c r="I1029">
        <v>0.13500000000000001</v>
      </c>
    </row>
    <row r="1030" spans="1:18" x14ac:dyDescent="0.25">
      <c r="A1030" t="s">
        <v>0</v>
      </c>
      <c r="B1030" s="1">
        <v>42740</v>
      </c>
      <c r="C1030" s="3">
        <v>0.80709603009259256</v>
      </c>
      <c r="D1030" t="s">
        <v>99</v>
      </c>
      <c r="E1030" t="s">
        <v>43</v>
      </c>
      <c r="K1030">
        <v>57.49</v>
      </c>
      <c r="L1030">
        <v>57.49</v>
      </c>
      <c r="M1030">
        <v>57.480282000000003</v>
      </c>
      <c r="N1030">
        <v>-4.8899999999999996E-4</v>
      </c>
      <c r="O1030">
        <v>-1.6667000000000001E-2</v>
      </c>
      <c r="P1030">
        <v>-8.3330000000000001E-3</v>
      </c>
      <c r="Q1030">
        <v>-0.17232500000000001</v>
      </c>
      <c r="R1030">
        <v>3</v>
      </c>
    </row>
    <row r="1031" spans="1:18" x14ac:dyDescent="0.25">
      <c r="A1031" t="s">
        <v>0</v>
      </c>
      <c r="B1031" s="1">
        <v>42740</v>
      </c>
      <c r="C1031" s="3">
        <v>0.80711442129629629</v>
      </c>
      <c r="D1031" t="s">
        <v>99</v>
      </c>
      <c r="E1031" t="s">
        <v>51</v>
      </c>
      <c r="F1031">
        <v>57.49</v>
      </c>
      <c r="G1031">
        <v>65.322194999999994</v>
      </c>
      <c r="H1031">
        <v>32.424999999999997</v>
      </c>
      <c r="I1031">
        <v>0.13625000000000001</v>
      </c>
    </row>
    <row r="1032" spans="1:18" x14ac:dyDescent="0.25">
      <c r="A1032" t="s">
        <v>0</v>
      </c>
      <c r="B1032" s="1">
        <v>42740</v>
      </c>
      <c r="C1032" s="3">
        <v>0.80713075231481479</v>
      </c>
      <c r="D1032" t="s">
        <v>99</v>
      </c>
      <c r="E1032" t="s">
        <v>43</v>
      </c>
      <c r="K1032">
        <v>57.51</v>
      </c>
      <c r="L1032">
        <v>57.51</v>
      </c>
      <c r="M1032">
        <v>57.467500000000001</v>
      </c>
      <c r="N1032">
        <v>-1.0369999999999999E-3</v>
      </c>
      <c r="O1032">
        <v>-6.6670000000000002E-3</v>
      </c>
      <c r="P1032">
        <v>-1.1667E-2</v>
      </c>
      <c r="Q1032">
        <v>-0.16470399999999999</v>
      </c>
      <c r="R1032">
        <v>3</v>
      </c>
    </row>
    <row r="1033" spans="1:18" x14ac:dyDescent="0.25">
      <c r="A1033" t="s">
        <v>0</v>
      </c>
      <c r="B1033" s="1">
        <v>42740</v>
      </c>
      <c r="C1033" s="3">
        <v>0.80714966435185176</v>
      </c>
      <c r="D1033" t="s">
        <v>99</v>
      </c>
      <c r="E1033" t="s">
        <v>51</v>
      </c>
      <c r="F1033">
        <v>57.51</v>
      </c>
      <c r="G1033">
        <v>65.322113000000002</v>
      </c>
      <c r="H1033">
        <v>32.424999999999997</v>
      </c>
      <c r="I1033">
        <v>0.1525</v>
      </c>
    </row>
    <row r="1034" spans="1:18" x14ac:dyDescent="0.25">
      <c r="A1034" t="s">
        <v>0</v>
      </c>
      <c r="B1034" s="1">
        <v>42740</v>
      </c>
      <c r="C1034" s="3">
        <v>0.80716547453703702</v>
      </c>
      <c r="D1034" t="s">
        <v>99</v>
      </c>
      <c r="E1034" t="s">
        <v>43</v>
      </c>
      <c r="K1034">
        <v>57.47</v>
      </c>
      <c r="L1034">
        <v>57.47</v>
      </c>
      <c r="M1034">
        <v>57.454780999999997</v>
      </c>
      <c r="N1034">
        <v>-8.6300000000000005E-4</v>
      </c>
      <c r="O1034">
        <v>1.3332999999999999E-2</v>
      </c>
      <c r="P1034">
        <v>3.333E-3</v>
      </c>
      <c r="Q1034">
        <v>-0.15701000000000001</v>
      </c>
      <c r="R1034">
        <v>3</v>
      </c>
    </row>
    <row r="1035" spans="1:18" x14ac:dyDescent="0.25">
      <c r="A1035" t="s">
        <v>0</v>
      </c>
      <c r="B1035" s="1">
        <v>42740</v>
      </c>
      <c r="C1035" s="3">
        <v>0.80718384259259268</v>
      </c>
      <c r="D1035" t="s">
        <v>99</v>
      </c>
      <c r="E1035" t="s">
        <v>51</v>
      </c>
      <c r="F1035">
        <v>57.47</v>
      </c>
      <c r="G1035">
        <v>65.323705000000004</v>
      </c>
      <c r="H1035">
        <v>32.424999999999997</v>
      </c>
      <c r="I1035">
        <v>0.1525</v>
      </c>
    </row>
    <row r="1036" spans="1:18" x14ac:dyDescent="0.25">
      <c r="A1036" t="s">
        <v>0</v>
      </c>
      <c r="B1036" s="1">
        <v>42740</v>
      </c>
      <c r="C1036" s="3">
        <v>0.80720019675925936</v>
      </c>
      <c r="D1036" t="s">
        <v>99</v>
      </c>
      <c r="E1036" t="s">
        <v>43</v>
      </c>
      <c r="K1036">
        <v>57.47</v>
      </c>
      <c r="L1036">
        <v>57.47</v>
      </c>
      <c r="M1036">
        <v>57.451242999999998</v>
      </c>
      <c r="N1036">
        <v>3.3799999999999998E-4</v>
      </c>
      <c r="O1036">
        <v>0</v>
      </c>
      <c r="P1036">
        <v>6.6670000000000002E-3</v>
      </c>
      <c r="Q1036">
        <v>-0.14926500000000001</v>
      </c>
      <c r="R1036">
        <v>3</v>
      </c>
    </row>
    <row r="1037" spans="1:18" x14ac:dyDescent="0.25">
      <c r="A1037" t="s">
        <v>0</v>
      </c>
      <c r="B1037" s="1">
        <v>42740</v>
      </c>
      <c r="C1037" s="3">
        <v>0.80722026620370368</v>
      </c>
      <c r="D1037" t="s">
        <v>99</v>
      </c>
      <c r="E1037" t="s">
        <v>51</v>
      </c>
      <c r="F1037">
        <v>57.47</v>
      </c>
      <c r="G1037">
        <v>65.322004000000007</v>
      </c>
      <c r="H1037">
        <v>32.424999999999997</v>
      </c>
      <c r="I1037">
        <v>0.15375</v>
      </c>
    </row>
    <row r="1038" spans="1:18" x14ac:dyDescent="0.25">
      <c r="A1038" t="s">
        <v>0</v>
      </c>
      <c r="B1038" s="1">
        <v>42740</v>
      </c>
      <c r="C1038" s="3">
        <v>0.80723490740740733</v>
      </c>
      <c r="D1038" t="s">
        <v>99</v>
      </c>
      <c r="E1038" t="s">
        <v>43</v>
      </c>
      <c r="K1038">
        <v>57.41</v>
      </c>
      <c r="L1038">
        <v>57.41</v>
      </c>
      <c r="M1038">
        <v>57.460057999999997</v>
      </c>
      <c r="N1038">
        <v>1.9620000000000002E-3</v>
      </c>
      <c r="O1038">
        <v>0.02</v>
      </c>
      <c r="P1038">
        <v>0.01</v>
      </c>
      <c r="Q1038">
        <v>-0.14149600000000001</v>
      </c>
      <c r="R1038">
        <v>3</v>
      </c>
    </row>
    <row r="1039" spans="1:18" x14ac:dyDescent="0.25">
      <c r="A1039" t="s">
        <v>0</v>
      </c>
      <c r="B1039" s="1">
        <v>42740</v>
      </c>
      <c r="C1039" s="3">
        <v>0.80725442129629632</v>
      </c>
      <c r="D1039" t="s">
        <v>99</v>
      </c>
      <c r="E1039" t="s">
        <v>51</v>
      </c>
      <c r="F1039">
        <v>57.41</v>
      </c>
      <c r="G1039">
        <v>65.323684999999998</v>
      </c>
      <c r="H1039">
        <v>32.424999999999997</v>
      </c>
      <c r="I1039">
        <v>0.13500000000000001</v>
      </c>
    </row>
    <row r="1040" spans="1:18" x14ac:dyDescent="0.25">
      <c r="A1040" t="s">
        <v>0</v>
      </c>
      <c r="B1040" s="1">
        <v>42740</v>
      </c>
      <c r="C1040" s="3">
        <v>0.8072696412037037</v>
      </c>
      <c r="D1040" t="s">
        <v>99</v>
      </c>
      <c r="E1040" t="s">
        <v>43</v>
      </c>
      <c r="K1040">
        <v>57.4</v>
      </c>
      <c r="L1040">
        <v>57.4</v>
      </c>
      <c r="M1040">
        <v>57.474178999999999</v>
      </c>
      <c r="N1040">
        <v>2.6570000000000001E-3</v>
      </c>
      <c r="O1040">
        <v>3.333E-3</v>
      </c>
      <c r="P1040">
        <v>1.1667E-2</v>
      </c>
      <c r="Q1040">
        <v>-0.13372600000000001</v>
      </c>
      <c r="R1040">
        <v>3</v>
      </c>
    </row>
    <row r="1041" spans="1:33" x14ac:dyDescent="0.25">
      <c r="A1041" t="s">
        <v>0</v>
      </c>
      <c r="B1041" s="1">
        <v>42740</v>
      </c>
      <c r="C1041" s="3">
        <v>0.80729084490740732</v>
      </c>
      <c r="D1041" t="s">
        <v>99</v>
      </c>
      <c r="E1041" t="s">
        <v>51</v>
      </c>
      <c r="F1041">
        <v>57.4</v>
      </c>
      <c r="G1041">
        <v>65.326049999999995</v>
      </c>
      <c r="H1041">
        <v>32.424999999999997</v>
      </c>
      <c r="I1041">
        <v>0.14124999999999999</v>
      </c>
    </row>
    <row r="1042" spans="1:33" x14ac:dyDescent="0.25">
      <c r="A1042" t="s">
        <v>0</v>
      </c>
      <c r="B1042" s="1">
        <v>42740</v>
      </c>
      <c r="C1042" s="3">
        <v>0.80730436342592593</v>
      </c>
      <c r="D1042" t="s">
        <v>99</v>
      </c>
      <c r="E1042" t="s">
        <v>43</v>
      </c>
      <c r="K1042">
        <v>57.5</v>
      </c>
      <c r="L1042">
        <v>57.5</v>
      </c>
      <c r="M1042">
        <v>57.480744000000001</v>
      </c>
      <c r="N1042">
        <v>1.5939999999999999E-3</v>
      </c>
      <c r="O1042">
        <v>-3.3333000000000002E-2</v>
      </c>
      <c r="P1042">
        <v>-1.4999999999999999E-2</v>
      </c>
      <c r="Q1042">
        <v>-0.125973</v>
      </c>
      <c r="R1042">
        <v>3</v>
      </c>
    </row>
    <row r="1043" spans="1:33" x14ac:dyDescent="0.25">
      <c r="A1043" t="s">
        <v>0</v>
      </c>
      <c r="B1043" s="1">
        <v>42740</v>
      </c>
      <c r="C1043" s="3">
        <v>0.8073260532407408</v>
      </c>
      <c r="D1043" t="s">
        <v>99</v>
      </c>
      <c r="E1043" t="s">
        <v>51</v>
      </c>
      <c r="F1043">
        <v>57.5</v>
      </c>
      <c r="G1043">
        <v>65.321906999999996</v>
      </c>
      <c r="H1043">
        <v>32.424999999999997</v>
      </c>
      <c r="I1043">
        <v>0.13750000000000001</v>
      </c>
    </row>
    <row r="1044" spans="1:33" x14ac:dyDescent="0.25">
      <c r="A1044" t="s">
        <v>0</v>
      </c>
      <c r="B1044" s="1">
        <v>42740</v>
      </c>
      <c r="C1044" s="3">
        <v>0.80733908564814805</v>
      </c>
      <c r="D1044" t="s">
        <v>99</v>
      </c>
      <c r="E1044" t="s">
        <v>43</v>
      </c>
      <c r="K1044">
        <v>57.53</v>
      </c>
      <c r="L1044">
        <v>57.53</v>
      </c>
      <c r="M1044">
        <v>57.472552999999998</v>
      </c>
      <c r="N1044">
        <v>-5.3799999999999996E-4</v>
      </c>
      <c r="O1044">
        <v>-0.01</v>
      </c>
      <c r="P1044">
        <v>-2.1666999999999999E-2</v>
      </c>
      <c r="Q1044">
        <v>-0.118252</v>
      </c>
      <c r="R1044">
        <v>3</v>
      </c>
    </row>
    <row r="1045" spans="1:33" x14ac:dyDescent="0.25">
      <c r="A1045" t="s">
        <v>0</v>
      </c>
      <c r="B1045" s="1">
        <v>42740</v>
      </c>
      <c r="C1045" s="3">
        <v>0.80736129629629627</v>
      </c>
      <c r="D1045" t="s">
        <v>99</v>
      </c>
      <c r="E1045" t="s">
        <v>51</v>
      </c>
      <c r="F1045">
        <v>57.53</v>
      </c>
      <c r="G1045">
        <v>65.325812999999997</v>
      </c>
      <c r="H1045">
        <v>32.424999999999997</v>
      </c>
      <c r="I1045">
        <v>0.13500000000000001</v>
      </c>
    </row>
    <row r="1046" spans="1:33" x14ac:dyDescent="0.25">
      <c r="A1046" t="s">
        <v>0</v>
      </c>
      <c r="B1046" s="1">
        <v>42740</v>
      </c>
      <c r="C1046" s="3">
        <v>0.80737380787037039</v>
      </c>
      <c r="D1046" t="s">
        <v>99</v>
      </c>
      <c r="E1046" t="s">
        <v>43</v>
      </c>
      <c r="K1046">
        <v>57.47</v>
      </c>
      <c r="L1046">
        <v>57.47</v>
      </c>
      <c r="M1046">
        <v>57.454642</v>
      </c>
      <c r="N1046">
        <v>-2.036E-3</v>
      </c>
      <c r="O1046">
        <v>0.02</v>
      </c>
      <c r="P1046">
        <v>5.0000000000000001E-3</v>
      </c>
      <c r="Q1046">
        <v>-0.11057699999999999</v>
      </c>
      <c r="R1046">
        <v>3</v>
      </c>
    </row>
    <row r="1047" spans="1:33" x14ac:dyDescent="0.25">
      <c r="A1047" t="s">
        <v>0</v>
      </c>
      <c r="B1047" s="1">
        <v>42740</v>
      </c>
      <c r="C1047" s="3">
        <v>0.80739655092592599</v>
      </c>
      <c r="D1047" t="s">
        <v>99</v>
      </c>
      <c r="E1047" t="s">
        <v>51</v>
      </c>
      <c r="F1047">
        <v>57.47</v>
      </c>
      <c r="G1047">
        <v>65.329143999999999</v>
      </c>
      <c r="H1047">
        <v>32.424999999999997</v>
      </c>
      <c r="I1047">
        <v>0.13375000000000001</v>
      </c>
    </row>
    <row r="1048" spans="1:33" x14ac:dyDescent="0.25">
      <c r="A1048" t="s">
        <v>0</v>
      </c>
      <c r="B1048" s="1">
        <v>42740</v>
      </c>
      <c r="C1048" s="3">
        <v>0.80739777777777777</v>
      </c>
      <c r="D1048" t="s">
        <v>99</v>
      </c>
      <c r="E1048" t="s">
        <v>101</v>
      </c>
    </row>
    <row r="1049" spans="1:33" x14ac:dyDescent="0.25">
      <c r="A1049" t="s">
        <v>0</v>
      </c>
      <c r="B1049" s="1">
        <v>42740</v>
      </c>
      <c r="C1049" s="3">
        <v>0.80739782407407412</v>
      </c>
      <c r="D1049" t="s">
        <v>99</v>
      </c>
      <c r="E1049" t="s">
        <v>75</v>
      </c>
    </row>
    <row r="1050" spans="1:33" x14ac:dyDescent="0.25">
      <c r="A1050" t="s">
        <v>0</v>
      </c>
      <c r="B1050" s="1">
        <v>42740</v>
      </c>
      <c r="C1050" s="3">
        <v>0.80739899305555562</v>
      </c>
      <c r="D1050" t="s">
        <v>99</v>
      </c>
      <c r="E1050" t="s">
        <v>76</v>
      </c>
    </row>
    <row r="1051" spans="1:33" x14ac:dyDescent="0.25">
      <c r="A1051" t="s">
        <v>0</v>
      </c>
      <c r="B1051" s="1">
        <v>42740</v>
      </c>
      <c r="C1051" s="3">
        <v>0.8074059375</v>
      </c>
      <c r="D1051" t="s">
        <v>99</v>
      </c>
      <c r="E1051" t="s">
        <v>66</v>
      </c>
    </row>
    <row r="1052" spans="1:33" x14ac:dyDescent="0.25">
      <c r="A1052" t="s">
        <v>0</v>
      </c>
      <c r="B1052" s="1">
        <v>42740</v>
      </c>
      <c r="C1052" s="3">
        <v>0.80741174768518509</v>
      </c>
      <c r="D1052" t="s">
        <v>99</v>
      </c>
      <c r="E1052" t="s">
        <v>43</v>
      </c>
      <c r="K1052">
        <v>57.42</v>
      </c>
      <c r="L1052">
        <v>57.42</v>
      </c>
      <c r="M1052">
        <v>57.442197</v>
      </c>
      <c r="N1052">
        <v>-1.596E-3</v>
      </c>
      <c r="O1052">
        <v>1.6667000000000001E-2</v>
      </c>
      <c r="P1052">
        <v>1.8332999999999999E-2</v>
      </c>
      <c r="Q1052">
        <v>-0.102924</v>
      </c>
      <c r="R1052">
        <v>3</v>
      </c>
    </row>
    <row r="1053" spans="1:33" x14ac:dyDescent="0.25">
      <c r="A1053" t="s">
        <v>0</v>
      </c>
      <c r="B1053" s="1">
        <v>42740</v>
      </c>
      <c r="C1053" s="3">
        <v>0.80743193287037041</v>
      </c>
      <c r="D1053" t="s">
        <v>99</v>
      </c>
      <c r="E1053" t="s">
        <v>67</v>
      </c>
      <c r="F1053">
        <v>57.42</v>
      </c>
      <c r="AF1053" t="s">
        <v>111</v>
      </c>
    </row>
    <row r="1054" spans="1:33" x14ac:dyDescent="0.25">
      <c r="A1054" t="s">
        <v>0</v>
      </c>
      <c r="B1054" s="1">
        <v>42740</v>
      </c>
      <c r="C1054" s="3">
        <v>0.80741831018518517</v>
      </c>
      <c r="D1054" t="s">
        <v>99</v>
      </c>
      <c r="E1054" t="s">
        <v>44</v>
      </c>
      <c r="F1054">
        <v>57.42</v>
      </c>
      <c r="AG1054" t="s">
        <v>112</v>
      </c>
    </row>
    <row r="1055" spans="1:33" x14ac:dyDescent="0.25">
      <c r="A1055" t="s">
        <v>0</v>
      </c>
      <c r="B1055" s="1">
        <v>42740</v>
      </c>
      <c r="C1055" s="3">
        <v>0.80741834490740738</v>
      </c>
      <c r="D1055" t="s">
        <v>99</v>
      </c>
      <c r="E1055" t="s">
        <v>44</v>
      </c>
      <c r="F1055">
        <v>57.42</v>
      </c>
      <c r="AG1055" t="s">
        <v>46</v>
      </c>
    </row>
    <row r="1056" spans="1:33" x14ac:dyDescent="0.25">
      <c r="A1056" t="s">
        <v>0</v>
      </c>
      <c r="B1056" s="1">
        <v>42740</v>
      </c>
      <c r="C1056" s="3">
        <v>0.80743575231481479</v>
      </c>
      <c r="D1056" t="s">
        <v>99</v>
      </c>
      <c r="E1056" t="s">
        <v>67</v>
      </c>
      <c r="F1056">
        <v>57.42</v>
      </c>
      <c r="AF1056" t="s">
        <v>113</v>
      </c>
    </row>
    <row r="1057" spans="1:32" x14ac:dyDescent="0.25">
      <c r="A1057" t="s">
        <v>0</v>
      </c>
      <c r="B1057" s="1">
        <v>42740</v>
      </c>
      <c r="C1057" s="3">
        <v>0.80743584490740739</v>
      </c>
      <c r="D1057" t="s">
        <v>99</v>
      </c>
      <c r="E1057" t="s">
        <v>67</v>
      </c>
      <c r="F1057">
        <v>57.42</v>
      </c>
    </row>
    <row r="1058" spans="1:32" x14ac:dyDescent="0.25">
      <c r="A1058" t="s">
        <v>0</v>
      </c>
      <c r="B1058" s="1">
        <v>42740</v>
      </c>
      <c r="C1058" s="3">
        <v>0.80743815972222233</v>
      </c>
      <c r="D1058" t="s">
        <v>99</v>
      </c>
      <c r="E1058" t="s">
        <v>67</v>
      </c>
      <c r="F1058">
        <v>57.42</v>
      </c>
      <c r="AF1058" t="s">
        <v>70</v>
      </c>
    </row>
    <row r="1059" spans="1:32" x14ac:dyDescent="0.25">
      <c r="A1059" t="s">
        <v>0</v>
      </c>
      <c r="B1059" s="1">
        <v>42740</v>
      </c>
      <c r="C1059" s="3">
        <v>0.80743934027777786</v>
      </c>
      <c r="D1059" t="s">
        <v>99</v>
      </c>
      <c r="E1059" t="s">
        <v>67</v>
      </c>
      <c r="F1059">
        <v>57.42</v>
      </c>
      <c r="AF1059" t="s">
        <v>71</v>
      </c>
    </row>
    <row r="1060" spans="1:32" x14ac:dyDescent="0.25">
      <c r="A1060" t="s">
        <v>0</v>
      </c>
      <c r="B1060" s="1">
        <v>42740</v>
      </c>
      <c r="C1060" s="3">
        <v>0.80744061342592588</v>
      </c>
      <c r="D1060" t="s">
        <v>99</v>
      </c>
      <c r="E1060" t="s">
        <v>67</v>
      </c>
      <c r="F1060">
        <v>57.42</v>
      </c>
      <c r="AF1060" t="s">
        <v>72</v>
      </c>
    </row>
    <row r="1061" spans="1:32" x14ac:dyDescent="0.25">
      <c r="A1061" t="s">
        <v>0</v>
      </c>
      <c r="B1061" s="1">
        <v>42740</v>
      </c>
      <c r="C1061" s="3">
        <v>0.80744179398148141</v>
      </c>
      <c r="D1061" t="s">
        <v>99</v>
      </c>
      <c r="E1061" t="s">
        <v>67</v>
      </c>
      <c r="F1061">
        <v>57.42</v>
      </c>
      <c r="AF1061" t="s">
        <v>73</v>
      </c>
    </row>
    <row r="1062" spans="1:32" x14ac:dyDescent="0.25">
      <c r="A1062" t="s">
        <v>0</v>
      </c>
      <c r="B1062" s="1">
        <v>42740</v>
      </c>
      <c r="C1062" s="3">
        <v>0.80744306712962965</v>
      </c>
      <c r="D1062" t="s">
        <v>99</v>
      </c>
      <c r="E1062" t="s">
        <v>105</v>
      </c>
    </row>
    <row r="1063" spans="1:32" x14ac:dyDescent="0.25">
      <c r="A1063" t="s">
        <v>0</v>
      </c>
      <c r="B1063" s="1">
        <v>42740</v>
      </c>
      <c r="C1063" s="3">
        <v>0.80744060185185196</v>
      </c>
      <c r="D1063" t="s">
        <v>99</v>
      </c>
      <c r="E1063" t="s">
        <v>106</v>
      </c>
      <c r="K1063" t="s">
        <v>107</v>
      </c>
    </row>
    <row r="1064" spans="1:32" x14ac:dyDescent="0.25">
      <c r="A1064" t="s">
        <v>0</v>
      </c>
      <c r="B1064" s="1">
        <v>42740</v>
      </c>
      <c r="C1064" s="3">
        <v>0.80744776620370373</v>
      </c>
      <c r="D1064" t="s">
        <v>99</v>
      </c>
      <c r="E1064" t="s">
        <v>51</v>
      </c>
      <c r="F1064">
        <v>57.42</v>
      </c>
      <c r="G1064">
        <v>65.325044000000005</v>
      </c>
      <c r="H1064">
        <v>32.424999999999997</v>
      </c>
      <c r="I1064">
        <v>0.155</v>
      </c>
    </row>
    <row r="1065" spans="1:32" x14ac:dyDescent="0.25">
      <c r="A1065" t="s">
        <v>0</v>
      </c>
      <c r="B1065" s="1">
        <v>42740</v>
      </c>
      <c r="C1065" s="3">
        <v>0.80746410879629626</v>
      </c>
      <c r="D1065" t="s">
        <v>99</v>
      </c>
      <c r="E1065" t="s">
        <v>51</v>
      </c>
      <c r="F1065">
        <v>57.42</v>
      </c>
      <c r="G1065">
        <v>65.325044000000005</v>
      </c>
      <c r="H1065">
        <v>32.424999999999997</v>
      </c>
      <c r="I1065">
        <v>0.155</v>
      </c>
    </row>
    <row r="1066" spans="1:32" x14ac:dyDescent="0.25">
      <c r="A1066" t="s">
        <v>0</v>
      </c>
      <c r="B1066" s="1">
        <v>42740</v>
      </c>
      <c r="C1066" s="3">
        <v>0.80748182870370366</v>
      </c>
      <c r="D1066" t="s">
        <v>99</v>
      </c>
      <c r="E1066" t="s">
        <v>43</v>
      </c>
      <c r="K1066" t="s">
        <v>114</v>
      </c>
      <c r="L1066">
        <v>57.46</v>
      </c>
      <c r="M1066">
        <v>57.448920000000001</v>
      </c>
      <c r="N1066">
        <v>5.3499999999999999E-4</v>
      </c>
      <c r="O1066">
        <v>-1.3332999999999999E-2</v>
      </c>
      <c r="P1066">
        <v>1.6670000000000001E-3</v>
      </c>
      <c r="Q1066">
        <v>-9.4909999999999994E-2</v>
      </c>
      <c r="R1066">
        <v>3</v>
      </c>
    </row>
    <row r="1067" spans="1:32" x14ac:dyDescent="0.25">
      <c r="A1067" t="s">
        <v>0</v>
      </c>
      <c r="B1067" s="1">
        <v>42740</v>
      </c>
      <c r="C1067" s="3">
        <v>0.80750185185185186</v>
      </c>
      <c r="D1067" t="s">
        <v>99</v>
      </c>
      <c r="E1067" t="s">
        <v>51</v>
      </c>
      <c r="F1067">
        <v>57.46</v>
      </c>
      <c r="G1067">
        <v>65.330742999999998</v>
      </c>
      <c r="H1067">
        <v>32.424999999999997</v>
      </c>
      <c r="I1067">
        <v>0.13375000000000001</v>
      </c>
    </row>
    <row r="1068" spans="1:32" x14ac:dyDescent="0.25">
      <c r="A1068" t="s">
        <v>0</v>
      </c>
      <c r="B1068" s="1">
        <v>42740</v>
      </c>
      <c r="C1068" s="3">
        <v>0.80753690972222225</v>
      </c>
      <c r="D1068" t="s">
        <v>99</v>
      </c>
      <c r="E1068" t="s">
        <v>51</v>
      </c>
      <c r="F1068">
        <v>57.46</v>
      </c>
      <c r="G1068">
        <v>65.327466999999999</v>
      </c>
      <c r="H1068">
        <v>32.424999999999997</v>
      </c>
      <c r="I1068">
        <v>0.14124999999999999</v>
      </c>
    </row>
    <row r="1069" spans="1:32" x14ac:dyDescent="0.25">
      <c r="A1069" t="s">
        <v>0</v>
      </c>
      <c r="B1069" s="1">
        <v>42740</v>
      </c>
      <c r="C1069" s="3">
        <v>0.80757204861111109</v>
      </c>
      <c r="D1069" t="s">
        <v>99</v>
      </c>
      <c r="E1069" t="s">
        <v>51</v>
      </c>
      <c r="F1069">
        <v>57.46</v>
      </c>
      <c r="G1069">
        <v>65.327055000000001</v>
      </c>
      <c r="H1069">
        <v>32.424999999999997</v>
      </c>
      <c r="I1069">
        <v>0.13625000000000001</v>
      </c>
    </row>
    <row r="1070" spans="1:32" x14ac:dyDescent="0.25">
      <c r="A1070" t="s">
        <v>0</v>
      </c>
      <c r="B1070" s="1">
        <v>42740</v>
      </c>
      <c r="C1070" s="3">
        <v>0.80760491898148146</v>
      </c>
      <c r="D1070" t="s">
        <v>99</v>
      </c>
      <c r="E1070" t="s">
        <v>109</v>
      </c>
    </row>
    <row r="1071" spans="1:32" x14ac:dyDescent="0.25">
      <c r="A1071" t="s">
        <v>0</v>
      </c>
      <c r="B1071" s="1">
        <v>42740</v>
      </c>
      <c r="C1071" s="3">
        <v>0.80757328703703701</v>
      </c>
      <c r="D1071" t="s">
        <v>99</v>
      </c>
      <c r="E1071" t="s">
        <v>106</v>
      </c>
      <c r="K1071" t="s">
        <v>110</v>
      </c>
    </row>
    <row r="1072" spans="1:32" x14ac:dyDescent="0.25">
      <c r="A1072" t="s">
        <v>0</v>
      </c>
      <c r="B1072" s="1">
        <v>42740</v>
      </c>
      <c r="C1072" s="3">
        <v>0.80759371527777779</v>
      </c>
      <c r="D1072" t="s">
        <v>99</v>
      </c>
      <c r="E1072" t="s">
        <v>43</v>
      </c>
      <c r="K1072">
        <v>57.51</v>
      </c>
      <c r="L1072">
        <v>57.51</v>
      </c>
      <c r="M1072">
        <v>57.469138000000001</v>
      </c>
      <c r="N1072">
        <v>2.4910000000000002E-3</v>
      </c>
      <c r="O1072">
        <v>-1.6667000000000001E-2</v>
      </c>
      <c r="P1072">
        <v>-1.4999999999999999E-2</v>
      </c>
      <c r="Q1072">
        <v>-8.6139999999999994E-2</v>
      </c>
      <c r="R1072">
        <v>3</v>
      </c>
    </row>
    <row r="1073" spans="1:22" x14ac:dyDescent="0.25">
      <c r="A1073" t="s">
        <v>0</v>
      </c>
      <c r="B1073" s="1">
        <v>42740</v>
      </c>
      <c r="C1073" s="3">
        <v>0.80761090277777781</v>
      </c>
      <c r="D1073" t="s">
        <v>99</v>
      </c>
      <c r="E1073" t="s">
        <v>51</v>
      </c>
      <c r="F1073">
        <v>57.51</v>
      </c>
      <c r="G1073">
        <v>65.327675999999997</v>
      </c>
      <c r="H1073">
        <v>32.424999999999997</v>
      </c>
      <c r="I1073">
        <v>0.15375</v>
      </c>
    </row>
    <row r="1074" spans="1:22" x14ac:dyDescent="0.25">
      <c r="A1074" t="s">
        <v>0</v>
      </c>
      <c r="B1074" s="1">
        <v>42740</v>
      </c>
      <c r="C1074" s="3">
        <v>0.80762843750000002</v>
      </c>
      <c r="D1074" t="s">
        <v>99</v>
      </c>
      <c r="E1074" t="s">
        <v>43</v>
      </c>
      <c r="K1074">
        <v>57.46</v>
      </c>
      <c r="L1074">
        <v>57.46</v>
      </c>
      <c r="M1074">
        <v>57.480420000000002</v>
      </c>
      <c r="N1074">
        <v>2.3749999999999999E-3</v>
      </c>
      <c r="O1074">
        <v>1.6667000000000001E-2</v>
      </c>
      <c r="P1074">
        <v>0</v>
      </c>
      <c r="Q1074">
        <v>-7.7869999999999995E-2</v>
      </c>
      <c r="R1074">
        <v>3</v>
      </c>
    </row>
    <row r="1075" spans="1:22" x14ac:dyDescent="0.25">
      <c r="A1075" t="s">
        <v>0</v>
      </c>
      <c r="B1075" s="1">
        <v>42740</v>
      </c>
      <c r="C1075" s="3">
        <v>0.80764266203703705</v>
      </c>
      <c r="D1075" t="s">
        <v>99</v>
      </c>
      <c r="E1075" t="s">
        <v>51</v>
      </c>
      <c r="F1075">
        <v>57.46</v>
      </c>
      <c r="G1075">
        <v>65.329524000000006</v>
      </c>
      <c r="H1075">
        <v>32.424999999999997</v>
      </c>
      <c r="I1075">
        <v>0.13500000000000001</v>
      </c>
    </row>
    <row r="1076" spans="1:22" x14ac:dyDescent="0.25">
      <c r="A1076" t="s">
        <v>0</v>
      </c>
      <c r="B1076" s="1">
        <v>42740</v>
      </c>
      <c r="C1076" s="3">
        <v>0.80766315972222225</v>
      </c>
      <c r="D1076" t="s">
        <v>99</v>
      </c>
      <c r="E1076" t="s">
        <v>43</v>
      </c>
      <c r="K1076">
        <v>57.42</v>
      </c>
      <c r="L1076">
        <v>57.42</v>
      </c>
      <c r="M1076">
        <v>57.473433</v>
      </c>
      <c r="N1076">
        <v>2.7300000000000002E-4</v>
      </c>
      <c r="O1076">
        <v>1.3332999999999999E-2</v>
      </c>
      <c r="P1076">
        <v>1.4999999999999999E-2</v>
      </c>
      <c r="Q1076">
        <v>-7.0046999999999998E-2</v>
      </c>
      <c r="R1076">
        <v>3</v>
      </c>
    </row>
    <row r="1077" spans="1:22" x14ac:dyDescent="0.25">
      <c r="A1077" t="s">
        <v>0</v>
      </c>
      <c r="B1077" s="1">
        <v>42740</v>
      </c>
      <c r="C1077" s="3">
        <v>0.80767820601851847</v>
      </c>
      <c r="D1077" t="s">
        <v>99</v>
      </c>
      <c r="E1077" t="s">
        <v>51</v>
      </c>
      <c r="F1077">
        <v>57.42</v>
      </c>
      <c r="G1077">
        <v>65.330988000000005</v>
      </c>
      <c r="H1077">
        <v>32.424999999999997</v>
      </c>
      <c r="I1077">
        <v>0.155</v>
      </c>
    </row>
    <row r="1078" spans="1:22" x14ac:dyDescent="0.25">
      <c r="A1078" t="s">
        <v>0</v>
      </c>
      <c r="B1078" s="1">
        <v>42740</v>
      </c>
      <c r="C1078" s="3">
        <v>0.80771194444444439</v>
      </c>
      <c r="D1078" t="s">
        <v>99</v>
      </c>
      <c r="E1078" t="s">
        <v>63</v>
      </c>
      <c r="S1078">
        <v>795.35790999999995</v>
      </c>
      <c r="T1078">
        <v>13.225</v>
      </c>
      <c r="U1078">
        <v>16.594452</v>
      </c>
      <c r="V1078">
        <v>13.896953</v>
      </c>
    </row>
    <row r="1079" spans="1:22" x14ac:dyDescent="0.25">
      <c r="A1079" t="s">
        <v>0</v>
      </c>
      <c r="B1079" s="1">
        <v>42740</v>
      </c>
      <c r="C1079" s="3">
        <v>0.80769788194444436</v>
      </c>
      <c r="D1079" t="s">
        <v>99</v>
      </c>
      <c r="E1079" t="s">
        <v>43</v>
      </c>
      <c r="K1079">
        <v>57.4</v>
      </c>
      <c r="L1079">
        <v>57.4</v>
      </c>
      <c r="M1079">
        <v>57.463600999999997</v>
      </c>
      <c r="N1079">
        <v>-1.861E-3</v>
      </c>
      <c r="O1079">
        <v>6.6670000000000002E-3</v>
      </c>
      <c r="P1079">
        <v>0.01</v>
      </c>
      <c r="Q1079">
        <v>-6.2647999999999995E-2</v>
      </c>
      <c r="R1079">
        <v>3</v>
      </c>
    </row>
    <row r="1080" spans="1:22" x14ac:dyDescent="0.25">
      <c r="A1080" t="s">
        <v>0</v>
      </c>
      <c r="B1080" s="1">
        <v>42740</v>
      </c>
      <c r="C1080" s="3">
        <v>0.80771681712962973</v>
      </c>
      <c r="D1080" t="s">
        <v>99</v>
      </c>
      <c r="E1080" t="s">
        <v>51</v>
      </c>
      <c r="F1080">
        <v>57.4</v>
      </c>
      <c r="G1080">
        <v>65.327174999999997</v>
      </c>
      <c r="H1080">
        <v>32.424999999999997</v>
      </c>
      <c r="I1080">
        <v>0.13625000000000001</v>
      </c>
    </row>
    <row r="1081" spans="1:22" x14ac:dyDescent="0.25">
      <c r="A1081" t="s">
        <v>0</v>
      </c>
      <c r="B1081" s="1">
        <v>42740</v>
      </c>
      <c r="C1081" s="3">
        <v>0.8077326041666667</v>
      </c>
      <c r="D1081" t="s">
        <v>99</v>
      </c>
      <c r="E1081" t="s">
        <v>43</v>
      </c>
      <c r="K1081">
        <v>57.47</v>
      </c>
      <c r="L1081">
        <v>57.47</v>
      </c>
      <c r="M1081">
        <v>57.463959000000003</v>
      </c>
      <c r="N1081">
        <v>-2.4009999999999999E-3</v>
      </c>
      <c r="O1081">
        <v>-2.3333E-2</v>
      </c>
      <c r="P1081">
        <v>-8.3330000000000001E-3</v>
      </c>
      <c r="Q1081">
        <v>-5.5664999999999999E-2</v>
      </c>
      <c r="R1081">
        <v>3</v>
      </c>
    </row>
    <row r="1082" spans="1:22" x14ac:dyDescent="0.25">
      <c r="A1082" t="s">
        <v>0</v>
      </c>
      <c r="B1082" s="1">
        <v>42740</v>
      </c>
      <c r="C1082" s="3">
        <v>0.80774859953703704</v>
      </c>
      <c r="D1082" t="s">
        <v>99</v>
      </c>
      <c r="E1082" t="s">
        <v>51</v>
      </c>
      <c r="F1082">
        <v>57.47</v>
      </c>
      <c r="G1082">
        <v>65.323121999999998</v>
      </c>
      <c r="H1082">
        <v>32.424999999999997</v>
      </c>
      <c r="I1082">
        <v>0.15375</v>
      </c>
    </row>
    <row r="1083" spans="1:22" x14ac:dyDescent="0.25">
      <c r="A1083" t="s">
        <v>0</v>
      </c>
      <c r="B1083" s="1">
        <v>42740</v>
      </c>
      <c r="C1083" s="3">
        <v>0.80776732638888893</v>
      </c>
      <c r="D1083" t="s">
        <v>99</v>
      </c>
      <c r="E1083" t="s">
        <v>43</v>
      </c>
      <c r="K1083">
        <v>57.52</v>
      </c>
      <c r="L1083">
        <v>57.52</v>
      </c>
      <c r="M1083">
        <v>57.465376999999997</v>
      </c>
      <c r="N1083">
        <v>-1.3979999999999999E-3</v>
      </c>
      <c r="O1083">
        <v>-1.6667000000000001E-2</v>
      </c>
      <c r="P1083">
        <v>-0.02</v>
      </c>
      <c r="Q1083">
        <v>-4.9076000000000002E-2</v>
      </c>
      <c r="R1083">
        <v>3</v>
      </c>
    </row>
    <row r="1084" spans="1:22" x14ac:dyDescent="0.25">
      <c r="A1084" t="s">
        <v>0</v>
      </c>
      <c r="B1084" s="1">
        <v>42740</v>
      </c>
      <c r="C1084" s="3">
        <v>0.80778385416666676</v>
      </c>
      <c r="D1084" t="s">
        <v>99</v>
      </c>
      <c r="E1084" t="s">
        <v>51</v>
      </c>
      <c r="F1084">
        <v>57.52</v>
      </c>
      <c r="G1084">
        <v>65.326108000000005</v>
      </c>
      <c r="H1084">
        <v>32.424999999999997</v>
      </c>
      <c r="I1084">
        <v>0.15125</v>
      </c>
    </row>
    <row r="1085" spans="1:22" x14ac:dyDescent="0.25">
      <c r="A1085" t="s">
        <v>0</v>
      </c>
      <c r="B1085" s="1">
        <v>42740</v>
      </c>
      <c r="C1085" s="3">
        <v>0.80780204861111116</v>
      </c>
      <c r="D1085" t="s">
        <v>99</v>
      </c>
      <c r="E1085" t="s">
        <v>43</v>
      </c>
      <c r="K1085">
        <v>57.49</v>
      </c>
      <c r="L1085">
        <v>57.49</v>
      </c>
      <c r="M1085">
        <v>57.455561000000003</v>
      </c>
      <c r="N1085">
        <v>1.06E-4</v>
      </c>
      <c r="O1085">
        <v>0.01</v>
      </c>
      <c r="P1085">
        <v>-3.333E-3</v>
      </c>
      <c r="Q1085">
        <v>-4.2849999999999999E-2</v>
      </c>
      <c r="R1085">
        <v>3</v>
      </c>
    </row>
    <row r="1086" spans="1:22" x14ac:dyDescent="0.25">
      <c r="A1086" t="s">
        <v>0</v>
      </c>
      <c r="B1086" s="1">
        <v>42740</v>
      </c>
      <c r="C1086" s="3">
        <v>0.80782023148148152</v>
      </c>
      <c r="D1086" t="s">
        <v>99</v>
      </c>
      <c r="E1086" t="s">
        <v>51</v>
      </c>
      <c r="F1086">
        <v>57.49</v>
      </c>
      <c r="G1086">
        <v>65.32893</v>
      </c>
      <c r="H1086">
        <v>32.424999999999997</v>
      </c>
      <c r="I1086">
        <v>0.13500000000000001</v>
      </c>
    </row>
    <row r="1087" spans="1:22" x14ac:dyDescent="0.25">
      <c r="A1087" t="s">
        <v>0</v>
      </c>
      <c r="B1087" s="1">
        <v>42740</v>
      </c>
      <c r="C1087" s="3">
        <v>0.80783677083333327</v>
      </c>
      <c r="D1087" t="s">
        <v>99</v>
      </c>
      <c r="E1087" t="s">
        <v>43</v>
      </c>
      <c r="K1087">
        <v>57.44</v>
      </c>
      <c r="L1087">
        <v>57.44</v>
      </c>
      <c r="M1087">
        <v>57.442326999999999</v>
      </c>
      <c r="N1087">
        <v>1.2600000000000001E-3</v>
      </c>
      <c r="O1087">
        <v>1.6667000000000001E-2</v>
      </c>
      <c r="P1087">
        <v>1.3332999999999999E-2</v>
      </c>
      <c r="Q1087">
        <v>-3.6982000000000001E-2</v>
      </c>
      <c r="R1087">
        <v>3</v>
      </c>
    </row>
    <row r="1088" spans="1:22" x14ac:dyDescent="0.25">
      <c r="A1088" t="s">
        <v>0</v>
      </c>
      <c r="B1088" s="1">
        <v>42740</v>
      </c>
      <c r="C1088" s="3">
        <v>0.80785439814814808</v>
      </c>
      <c r="D1088" t="s">
        <v>99</v>
      </c>
      <c r="E1088" t="s">
        <v>51</v>
      </c>
      <c r="F1088">
        <v>57.44</v>
      </c>
      <c r="G1088">
        <v>65.328748000000004</v>
      </c>
      <c r="H1088">
        <v>32.424999999999997</v>
      </c>
      <c r="I1088">
        <v>0.13375000000000001</v>
      </c>
    </row>
    <row r="1089" spans="1:18" x14ac:dyDescent="0.25">
      <c r="A1089" t="s">
        <v>0</v>
      </c>
      <c r="B1089" s="1">
        <v>42740</v>
      </c>
      <c r="C1089" s="3">
        <v>0.8078714930555555</v>
      </c>
      <c r="D1089" t="s">
        <v>99</v>
      </c>
      <c r="E1089" t="s">
        <v>43</v>
      </c>
      <c r="K1089">
        <v>57.44</v>
      </c>
      <c r="L1089">
        <v>57.44</v>
      </c>
      <c r="M1089">
        <v>57.443733999999999</v>
      </c>
      <c r="N1089">
        <v>1.848E-3</v>
      </c>
      <c r="O1089">
        <v>0</v>
      </c>
      <c r="P1089">
        <v>8.3330000000000001E-3</v>
      </c>
      <c r="Q1089">
        <v>-3.1496999999999997E-2</v>
      </c>
      <c r="R1089">
        <v>3</v>
      </c>
    </row>
    <row r="1090" spans="1:18" x14ac:dyDescent="0.25">
      <c r="A1090" t="s">
        <v>0</v>
      </c>
      <c r="B1090" s="1">
        <v>42740</v>
      </c>
      <c r="C1090" s="3">
        <v>0.80788964120370377</v>
      </c>
      <c r="D1090" t="s">
        <v>99</v>
      </c>
      <c r="E1090" t="s">
        <v>51</v>
      </c>
      <c r="F1090">
        <v>57.44</v>
      </c>
      <c r="G1090">
        <v>65.331064999999995</v>
      </c>
      <c r="H1090">
        <v>32.424999999999997</v>
      </c>
      <c r="I1090">
        <v>0.1575</v>
      </c>
    </row>
    <row r="1091" spans="1:18" x14ac:dyDescent="0.25">
      <c r="A1091" t="s">
        <v>0</v>
      </c>
      <c r="B1091" s="1">
        <v>42740</v>
      </c>
      <c r="C1091" s="3">
        <v>0.80790621527777784</v>
      </c>
      <c r="D1091" t="s">
        <v>99</v>
      </c>
      <c r="E1091" t="s">
        <v>43</v>
      </c>
      <c r="K1091">
        <v>57.46</v>
      </c>
      <c r="L1091">
        <v>57.46</v>
      </c>
      <c r="M1091">
        <v>57.461477000000002</v>
      </c>
      <c r="N1091">
        <v>1.9659999999999999E-3</v>
      </c>
      <c r="O1091">
        <v>-6.6670000000000002E-3</v>
      </c>
      <c r="P1091">
        <v>-3.333E-3</v>
      </c>
      <c r="Q1091">
        <v>-2.6418000000000001E-2</v>
      </c>
      <c r="R1091">
        <v>3</v>
      </c>
    </row>
    <row r="1092" spans="1:18" x14ac:dyDescent="0.25">
      <c r="A1092" t="s">
        <v>0</v>
      </c>
      <c r="B1092" s="1">
        <v>42740</v>
      </c>
      <c r="C1092" s="3">
        <v>0.80792490740740741</v>
      </c>
      <c r="D1092" t="s">
        <v>99</v>
      </c>
      <c r="E1092" t="s">
        <v>51</v>
      </c>
      <c r="F1092">
        <v>57.46</v>
      </c>
      <c r="G1092">
        <v>65.326558000000006</v>
      </c>
      <c r="H1092">
        <v>32.424999999999997</v>
      </c>
      <c r="I1092">
        <v>0.15875</v>
      </c>
    </row>
    <row r="1093" spans="1:18" x14ac:dyDescent="0.25">
      <c r="A1093" t="s">
        <v>0</v>
      </c>
      <c r="B1093" s="1">
        <v>42740</v>
      </c>
      <c r="C1093" s="3">
        <v>0.80794093750000007</v>
      </c>
      <c r="D1093" t="s">
        <v>99</v>
      </c>
      <c r="E1093" t="s">
        <v>43</v>
      </c>
      <c r="K1093">
        <v>57.47</v>
      </c>
      <c r="L1093">
        <v>57.47</v>
      </c>
      <c r="M1093">
        <v>57.476920999999997</v>
      </c>
      <c r="N1093">
        <v>1.4480000000000001E-3</v>
      </c>
      <c r="O1093">
        <v>-3.333E-3</v>
      </c>
      <c r="P1093">
        <v>-5.0000000000000001E-3</v>
      </c>
      <c r="Q1093">
        <v>-2.1743999999999999E-2</v>
      </c>
      <c r="R1093">
        <v>3</v>
      </c>
    </row>
    <row r="1094" spans="1:18" x14ac:dyDescent="0.25">
      <c r="A1094" t="s">
        <v>0</v>
      </c>
      <c r="B1094" s="1">
        <v>42740</v>
      </c>
      <c r="C1094" s="3">
        <v>0.80796004629629625</v>
      </c>
      <c r="D1094" t="s">
        <v>99</v>
      </c>
      <c r="E1094" t="s">
        <v>51</v>
      </c>
      <c r="F1094">
        <v>57.47</v>
      </c>
      <c r="G1094">
        <v>65.327547999999993</v>
      </c>
      <c r="H1094">
        <v>32.424999999999997</v>
      </c>
      <c r="I1094">
        <v>0.13625000000000001</v>
      </c>
    </row>
    <row r="1095" spans="1:18" x14ac:dyDescent="0.25">
      <c r="A1095" t="s">
        <v>0</v>
      </c>
      <c r="B1095" s="1">
        <v>42740</v>
      </c>
      <c r="C1095" s="3">
        <v>0.80797565972222218</v>
      </c>
      <c r="D1095" t="s">
        <v>99</v>
      </c>
      <c r="E1095" t="s">
        <v>43</v>
      </c>
      <c r="K1095">
        <v>57.45</v>
      </c>
      <c r="L1095">
        <v>57.45</v>
      </c>
      <c r="M1095">
        <v>57.475259000000001</v>
      </c>
      <c r="N1095">
        <v>5.5000000000000002E-5</v>
      </c>
      <c r="O1095">
        <v>6.6670000000000002E-3</v>
      </c>
      <c r="P1095">
        <v>1.6670000000000001E-3</v>
      </c>
      <c r="Q1095">
        <v>-1.7458999999999999E-2</v>
      </c>
      <c r="R1095">
        <v>3</v>
      </c>
    </row>
    <row r="1096" spans="1:18" x14ac:dyDescent="0.25">
      <c r="A1096" t="s">
        <v>0</v>
      </c>
      <c r="B1096" s="1">
        <v>42740</v>
      </c>
      <c r="C1096" s="3">
        <v>0.80799531250000001</v>
      </c>
      <c r="D1096" t="s">
        <v>99</v>
      </c>
      <c r="E1096" t="s">
        <v>51</v>
      </c>
      <c r="F1096">
        <v>57.45</v>
      </c>
      <c r="G1096">
        <v>65.328980999999999</v>
      </c>
      <c r="H1096">
        <v>32.424999999999997</v>
      </c>
      <c r="I1096">
        <v>0.1525</v>
      </c>
    </row>
    <row r="1097" spans="1:18" x14ac:dyDescent="0.25">
      <c r="A1097" t="s">
        <v>0</v>
      </c>
      <c r="B1097" s="1">
        <v>42740</v>
      </c>
      <c r="C1097" s="3">
        <v>0.80801038194444441</v>
      </c>
      <c r="D1097" t="s">
        <v>99</v>
      </c>
      <c r="E1097" t="s">
        <v>43</v>
      </c>
      <c r="K1097">
        <v>57.48</v>
      </c>
      <c r="L1097">
        <v>57.48</v>
      </c>
      <c r="M1097">
        <v>57.462888</v>
      </c>
      <c r="N1097">
        <v>-1.676E-3</v>
      </c>
      <c r="O1097">
        <v>-0.01</v>
      </c>
      <c r="P1097">
        <v>-1.6670000000000001E-3</v>
      </c>
      <c r="Q1097">
        <v>-1.3566E-2</v>
      </c>
      <c r="R1097">
        <v>3</v>
      </c>
    </row>
    <row r="1098" spans="1:18" x14ac:dyDescent="0.25">
      <c r="A1098" t="s">
        <v>0</v>
      </c>
      <c r="B1098" s="1">
        <v>42740</v>
      </c>
      <c r="C1098" s="3">
        <v>0.80803062499999989</v>
      </c>
      <c r="D1098" t="s">
        <v>99</v>
      </c>
      <c r="E1098" t="s">
        <v>51</v>
      </c>
      <c r="F1098">
        <v>57.48</v>
      </c>
      <c r="G1098">
        <v>65.326538999999997</v>
      </c>
      <c r="H1098">
        <v>32.424999999999997</v>
      </c>
      <c r="I1098">
        <v>0.15</v>
      </c>
    </row>
    <row r="1099" spans="1:18" x14ac:dyDescent="0.25">
      <c r="A1099" t="s">
        <v>0</v>
      </c>
      <c r="B1099" s="1">
        <v>42740</v>
      </c>
      <c r="C1099" s="3">
        <v>0.80804510416666664</v>
      </c>
      <c r="D1099" t="s">
        <v>99</v>
      </c>
      <c r="E1099" t="s">
        <v>43</v>
      </c>
      <c r="K1099">
        <v>57.51</v>
      </c>
      <c r="L1099">
        <v>57.51</v>
      </c>
      <c r="M1099">
        <v>57.454999000000001</v>
      </c>
      <c r="N1099">
        <v>-2.4599999999999999E-3</v>
      </c>
      <c r="O1099">
        <v>-0.01</v>
      </c>
      <c r="P1099">
        <v>-0.01</v>
      </c>
      <c r="Q1099">
        <v>-1.0096000000000001E-2</v>
      </c>
      <c r="R1099">
        <v>3</v>
      </c>
    </row>
    <row r="1100" spans="1:18" x14ac:dyDescent="0.25">
      <c r="A1100" t="s">
        <v>0</v>
      </c>
      <c r="B1100" s="1">
        <v>42740</v>
      </c>
      <c r="C1100" s="3">
        <v>0.80806587962962961</v>
      </c>
      <c r="D1100" t="s">
        <v>99</v>
      </c>
      <c r="E1100" t="s">
        <v>51</v>
      </c>
      <c r="F1100">
        <v>57.51</v>
      </c>
      <c r="G1100">
        <v>65.330157</v>
      </c>
      <c r="H1100">
        <v>32.424999999999997</v>
      </c>
      <c r="I1100">
        <v>0.13500000000000001</v>
      </c>
    </row>
    <row r="1101" spans="1:18" x14ac:dyDescent="0.25">
      <c r="A1101" t="s">
        <v>0</v>
      </c>
      <c r="B1101" s="1">
        <v>42740</v>
      </c>
      <c r="C1101" s="3">
        <v>0.80809112268518524</v>
      </c>
      <c r="D1101" t="s">
        <v>99</v>
      </c>
      <c r="E1101" t="s">
        <v>101</v>
      </c>
    </row>
    <row r="1102" spans="1:18" x14ac:dyDescent="0.25">
      <c r="A1102" t="s">
        <v>0</v>
      </c>
      <c r="B1102" s="1">
        <v>42740</v>
      </c>
      <c r="C1102" s="3">
        <v>0.80809116898148148</v>
      </c>
      <c r="D1102" t="s">
        <v>99</v>
      </c>
      <c r="E1102" t="s">
        <v>75</v>
      </c>
    </row>
    <row r="1103" spans="1:18" x14ac:dyDescent="0.25">
      <c r="A1103" t="s">
        <v>0</v>
      </c>
      <c r="B1103" s="1">
        <v>42740</v>
      </c>
      <c r="C1103" s="3">
        <v>0.8080923148148148</v>
      </c>
      <c r="D1103" t="s">
        <v>99</v>
      </c>
      <c r="E1103" t="s">
        <v>76</v>
      </c>
    </row>
    <row r="1104" spans="1:18" x14ac:dyDescent="0.25">
      <c r="A1104" t="s">
        <v>0</v>
      </c>
      <c r="B1104" s="1">
        <v>42740</v>
      </c>
      <c r="C1104" s="3">
        <v>0.80809924768518515</v>
      </c>
      <c r="D1104" t="s">
        <v>99</v>
      </c>
      <c r="E1104" t="s">
        <v>66</v>
      </c>
    </row>
    <row r="1105" spans="1:33" x14ac:dyDescent="0.25">
      <c r="A1105" t="s">
        <v>0</v>
      </c>
      <c r="B1105" s="1">
        <v>42740</v>
      </c>
      <c r="C1105" s="3">
        <v>0.80807982638888898</v>
      </c>
      <c r="D1105" t="s">
        <v>99</v>
      </c>
      <c r="E1105" t="s">
        <v>43</v>
      </c>
      <c r="K1105">
        <v>57.45</v>
      </c>
      <c r="L1105">
        <v>57.45</v>
      </c>
      <c r="M1105">
        <v>57.456110000000002</v>
      </c>
      <c r="N1105">
        <v>-1.554E-3</v>
      </c>
      <c r="O1105">
        <v>0.02</v>
      </c>
      <c r="P1105">
        <v>5.0000000000000001E-3</v>
      </c>
      <c r="Q1105">
        <v>-7.0910000000000001E-3</v>
      </c>
      <c r="R1105">
        <v>3</v>
      </c>
    </row>
    <row r="1106" spans="1:33" x14ac:dyDescent="0.25">
      <c r="A1106" t="s">
        <v>0</v>
      </c>
      <c r="B1106" s="1">
        <v>42740</v>
      </c>
      <c r="C1106" s="3">
        <v>0.80810082175925924</v>
      </c>
      <c r="D1106" t="s">
        <v>99</v>
      </c>
      <c r="E1106" t="s">
        <v>51</v>
      </c>
      <c r="F1106">
        <v>57.45</v>
      </c>
      <c r="G1106">
        <v>65.332854999999995</v>
      </c>
      <c r="H1106">
        <v>32.424999999999997</v>
      </c>
      <c r="I1106">
        <v>0.155</v>
      </c>
    </row>
    <row r="1107" spans="1:33" x14ac:dyDescent="0.25">
      <c r="A1107" t="s">
        <v>0</v>
      </c>
      <c r="B1107" s="1">
        <v>42740</v>
      </c>
      <c r="C1107" s="3">
        <v>0.8081359027777778</v>
      </c>
      <c r="D1107" t="s">
        <v>99</v>
      </c>
      <c r="E1107" t="s">
        <v>105</v>
      </c>
    </row>
    <row r="1108" spans="1:33" x14ac:dyDescent="0.25">
      <c r="A1108" t="s">
        <v>0</v>
      </c>
      <c r="B1108" s="1">
        <v>42740</v>
      </c>
      <c r="C1108" s="3">
        <v>0.80811027777777777</v>
      </c>
      <c r="D1108" t="s">
        <v>99</v>
      </c>
      <c r="E1108" t="s">
        <v>106</v>
      </c>
      <c r="K1108" t="s">
        <v>107</v>
      </c>
    </row>
    <row r="1109" spans="1:33" x14ac:dyDescent="0.25">
      <c r="A1109" t="s">
        <v>0</v>
      </c>
      <c r="B1109" s="1">
        <v>42740</v>
      </c>
      <c r="C1109" s="3">
        <v>0.80813712962962958</v>
      </c>
      <c r="D1109" t="s">
        <v>99</v>
      </c>
      <c r="E1109" t="s">
        <v>67</v>
      </c>
      <c r="F1109">
        <v>57.45</v>
      </c>
      <c r="AF1109" t="s">
        <v>115</v>
      </c>
    </row>
    <row r="1110" spans="1:33" x14ac:dyDescent="0.25">
      <c r="A1110" t="s">
        <v>0</v>
      </c>
      <c r="B1110" s="1">
        <v>42740</v>
      </c>
      <c r="C1110" s="3">
        <v>0.80811166666666667</v>
      </c>
      <c r="D1110" t="s">
        <v>99</v>
      </c>
      <c r="E1110" t="s">
        <v>44</v>
      </c>
      <c r="F1110">
        <v>57.45</v>
      </c>
      <c r="AG1110" t="s">
        <v>116</v>
      </c>
    </row>
    <row r="1111" spans="1:33" x14ac:dyDescent="0.25">
      <c r="A1111" t="s">
        <v>0</v>
      </c>
      <c r="B1111" s="1">
        <v>42740</v>
      </c>
      <c r="C1111" s="3">
        <v>0.80811170138888888</v>
      </c>
      <c r="D1111" t="s">
        <v>99</v>
      </c>
      <c r="E1111" t="s">
        <v>44</v>
      </c>
      <c r="F1111">
        <v>57.45</v>
      </c>
      <c r="AG1111" t="s">
        <v>46</v>
      </c>
    </row>
    <row r="1112" spans="1:33" x14ac:dyDescent="0.25">
      <c r="A1112" t="s">
        <v>0</v>
      </c>
      <c r="B1112" s="1">
        <v>42740</v>
      </c>
      <c r="C1112" s="3">
        <v>0.80814206018518508</v>
      </c>
      <c r="D1112" t="s">
        <v>99</v>
      </c>
      <c r="E1112" t="s">
        <v>67</v>
      </c>
      <c r="F1112">
        <v>57.45</v>
      </c>
      <c r="AF1112" t="s">
        <v>117</v>
      </c>
    </row>
    <row r="1113" spans="1:33" x14ac:dyDescent="0.25">
      <c r="A1113" t="s">
        <v>0</v>
      </c>
      <c r="B1113" s="1">
        <v>42740</v>
      </c>
      <c r="C1113" s="3">
        <v>0.80814327546296294</v>
      </c>
      <c r="D1113" t="s">
        <v>99</v>
      </c>
      <c r="E1113" t="s">
        <v>67</v>
      </c>
      <c r="F1113">
        <v>57.45</v>
      </c>
    </row>
    <row r="1114" spans="1:33" x14ac:dyDescent="0.25">
      <c r="A1114" t="s">
        <v>0</v>
      </c>
      <c r="B1114" s="1">
        <v>42740</v>
      </c>
      <c r="C1114" s="3">
        <v>0.80814445601851848</v>
      </c>
      <c r="D1114" t="s">
        <v>99</v>
      </c>
      <c r="E1114" t="s">
        <v>67</v>
      </c>
      <c r="F1114">
        <v>57.45</v>
      </c>
      <c r="AF1114" t="s">
        <v>70</v>
      </c>
    </row>
    <row r="1115" spans="1:33" x14ac:dyDescent="0.25">
      <c r="A1115" t="s">
        <v>0</v>
      </c>
      <c r="B1115" s="1">
        <v>42740</v>
      </c>
      <c r="C1115" s="3">
        <v>0.80814564814814815</v>
      </c>
      <c r="D1115" t="s">
        <v>99</v>
      </c>
      <c r="E1115" t="s">
        <v>67</v>
      </c>
      <c r="F1115">
        <v>57.45</v>
      </c>
      <c r="AF1115" t="s">
        <v>71</v>
      </c>
    </row>
    <row r="1116" spans="1:33" x14ac:dyDescent="0.25">
      <c r="A1116" t="s">
        <v>0</v>
      </c>
      <c r="B1116" s="1">
        <v>42740</v>
      </c>
      <c r="C1116" s="3">
        <v>0.80814684027777783</v>
      </c>
      <c r="D1116" t="s">
        <v>99</v>
      </c>
      <c r="E1116" t="s">
        <v>67</v>
      </c>
      <c r="F1116">
        <v>57.45</v>
      </c>
      <c r="AF1116" t="s">
        <v>72</v>
      </c>
    </row>
    <row r="1117" spans="1:33" x14ac:dyDescent="0.25">
      <c r="A1117" t="s">
        <v>0</v>
      </c>
      <c r="B1117" s="1">
        <v>42740</v>
      </c>
      <c r="C1117" s="3">
        <v>0.80814804398148155</v>
      </c>
      <c r="D1117" t="s">
        <v>99</v>
      </c>
      <c r="E1117" t="s">
        <v>67</v>
      </c>
      <c r="F1117">
        <v>57.45</v>
      </c>
      <c r="AF1117" t="s">
        <v>73</v>
      </c>
    </row>
    <row r="1118" spans="1:33" x14ac:dyDescent="0.25">
      <c r="A1118" t="s">
        <v>0</v>
      </c>
      <c r="B1118" s="1">
        <v>42740</v>
      </c>
      <c r="C1118" s="3">
        <v>0.8081515972222223</v>
      </c>
      <c r="D1118" t="s">
        <v>99</v>
      </c>
      <c r="E1118" t="s">
        <v>51</v>
      </c>
      <c r="F1118">
        <v>57.45</v>
      </c>
      <c r="G1118">
        <v>65.326721000000006</v>
      </c>
      <c r="H1118">
        <v>32.424999999999997</v>
      </c>
      <c r="I1118">
        <v>0.13625000000000001</v>
      </c>
    </row>
    <row r="1119" spans="1:33" x14ac:dyDescent="0.25">
      <c r="A1119" t="s">
        <v>0</v>
      </c>
      <c r="B1119" s="1">
        <v>42740</v>
      </c>
      <c r="C1119" s="3">
        <v>0.80815283564814822</v>
      </c>
      <c r="D1119" t="s">
        <v>99</v>
      </c>
      <c r="E1119" t="s">
        <v>43</v>
      </c>
      <c r="K1119" t="s">
        <v>118</v>
      </c>
      <c r="L1119">
        <v>57.47</v>
      </c>
      <c r="M1119">
        <v>57.461418999999999</v>
      </c>
      <c r="N1119">
        <v>3.1700000000000001E-4</v>
      </c>
      <c r="O1119">
        <v>-6.6670000000000002E-3</v>
      </c>
      <c r="P1119">
        <v>6.6670000000000002E-3</v>
      </c>
      <c r="Q1119">
        <v>-4.5669999999999999E-3</v>
      </c>
      <c r="R1119">
        <v>3</v>
      </c>
    </row>
    <row r="1120" spans="1:33" x14ac:dyDescent="0.25">
      <c r="A1120" t="s">
        <v>0</v>
      </c>
      <c r="B1120" s="1">
        <v>42740</v>
      </c>
      <c r="C1120" s="3">
        <v>0.80816950231481488</v>
      </c>
      <c r="D1120" t="s">
        <v>99</v>
      </c>
      <c r="E1120" t="s">
        <v>51</v>
      </c>
      <c r="F1120">
        <v>57.47</v>
      </c>
      <c r="G1120">
        <v>65.326721000000006</v>
      </c>
      <c r="H1120">
        <v>32.424999999999997</v>
      </c>
      <c r="I1120">
        <v>0.13625000000000001</v>
      </c>
    </row>
    <row r="1121" spans="1:22" x14ac:dyDescent="0.25">
      <c r="A1121" t="s">
        <v>0</v>
      </c>
      <c r="B1121" s="1">
        <v>42740</v>
      </c>
      <c r="C1121" s="3">
        <v>0.8082069097222222</v>
      </c>
      <c r="D1121" t="s">
        <v>99</v>
      </c>
      <c r="E1121" t="s">
        <v>51</v>
      </c>
      <c r="F1121">
        <v>57.47</v>
      </c>
      <c r="G1121">
        <v>65.328783000000001</v>
      </c>
      <c r="H1121">
        <v>32.424999999999997</v>
      </c>
      <c r="I1121">
        <v>0.13500000000000001</v>
      </c>
    </row>
    <row r="1122" spans="1:22" x14ac:dyDescent="0.25">
      <c r="A1122" t="s">
        <v>0</v>
      </c>
      <c r="B1122" s="1">
        <v>42740</v>
      </c>
      <c r="C1122" s="3">
        <v>0.80824203703703701</v>
      </c>
      <c r="D1122" t="s">
        <v>99</v>
      </c>
      <c r="E1122" t="s">
        <v>51</v>
      </c>
      <c r="F1122">
        <v>57.47</v>
      </c>
      <c r="G1122">
        <v>65.329088999999996</v>
      </c>
      <c r="H1122">
        <v>32.424999999999997</v>
      </c>
      <c r="I1122">
        <v>0.155</v>
      </c>
    </row>
    <row r="1123" spans="1:22" x14ac:dyDescent="0.25">
      <c r="A1123" t="s">
        <v>0</v>
      </c>
      <c r="B1123" s="1">
        <v>42740</v>
      </c>
      <c r="C1123" s="3">
        <v>0.80827723379629635</v>
      </c>
      <c r="D1123" t="s">
        <v>99</v>
      </c>
      <c r="E1123" t="s">
        <v>109</v>
      </c>
    </row>
    <row r="1124" spans="1:22" x14ac:dyDescent="0.25">
      <c r="A1124" t="s">
        <v>0</v>
      </c>
      <c r="B1124" s="1">
        <v>42740</v>
      </c>
      <c r="C1124" s="3">
        <v>0.8082444328703704</v>
      </c>
      <c r="D1124" t="s">
        <v>99</v>
      </c>
      <c r="E1124" t="s">
        <v>106</v>
      </c>
      <c r="K1124" t="s">
        <v>110</v>
      </c>
    </row>
    <row r="1125" spans="1:22" x14ac:dyDescent="0.25">
      <c r="A1125" t="s">
        <v>0</v>
      </c>
      <c r="B1125" s="1">
        <v>42740</v>
      </c>
      <c r="C1125" s="3">
        <v>0.80826501157407404</v>
      </c>
      <c r="D1125" t="s">
        <v>99</v>
      </c>
      <c r="E1125" t="s">
        <v>43</v>
      </c>
      <c r="K1125">
        <v>57.43</v>
      </c>
      <c r="L1125">
        <v>57.43</v>
      </c>
      <c r="M1125">
        <v>57.468228000000003</v>
      </c>
      <c r="N1125">
        <v>1.565E-3</v>
      </c>
      <c r="O1125">
        <v>1.3332999999999999E-2</v>
      </c>
      <c r="P1125">
        <v>3.333E-3</v>
      </c>
      <c r="Q1125">
        <v>-2.5860000000000002E-3</v>
      </c>
      <c r="R1125">
        <v>3</v>
      </c>
    </row>
    <row r="1126" spans="1:22" x14ac:dyDescent="0.25">
      <c r="A1126" t="s">
        <v>0</v>
      </c>
      <c r="B1126" s="1">
        <v>42740</v>
      </c>
      <c r="C1126" s="3">
        <v>0.80828321759259258</v>
      </c>
      <c r="D1126" t="s">
        <v>99</v>
      </c>
      <c r="E1126" t="s">
        <v>51</v>
      </c>
      <c r="F1126">
        <v>57.43</v>
      </c>
      <c r="G1126">
        <v>65.329139999999995</v>
      </c>
      <c r="H1126">
        <v>32.424999999999997</v>
      </c>
      <c r="I1126">
        <v>0.1525</v>
      </c>
    </row>
    <row r="1127" spans="1:22" x14ac:dyDescent="0.25">
      <c r="A1127" t="s">
        <v>0</v>
      </c>
      <c r="B1127" s="1">
        <v>42740</v>
      </c>
      <c r="C1127" s="3">
        <v>0.80829973379629638</v>
      </c>
      <c r="D1127" t="s">
        <v>99</v>
      </c>
      <c r="E1127" t="s">
        <v>43</v>
      </c>
      <c r="K1127">
        <v>57.44</v>
      </c>
      <c r="L1127">
        <v>57.44</v>
      </c>
      <c r="M1127">
        <v>57.475003999999998</v>
      </c>
      <c r="N1127">
        <v>1.189E-3</v>
      </c>
      <c r="O1127">
        <v>-3.333E-3</v>
      </c>
      <c r="P1127">
        <v>5.0000000000000001E-3</v>
      </c>
      <c r="Q1127">
        <v>-1.237E-3</v>
      </c>
      <c r="R1127">
        <v>3</v>
      </c>
    </row>
    <row r="1128" spans="1:22" x14ac:dyDescent="0.25">
      <c r="A1128" t="s">
        <v>0</v>
      </c>
      <c r="B1128" s="1">
        <v>42740</v>
      </c>
      <c r="C1128" s="3">
        <v>0.80831038194444449</v>
      </c>
      <c r="D1128" t="s">
        <v>99</v>
      </c>
      <c r="E1128" t="s">
        <v>51</v>
      </c>
      <c r="F1128">
        <v>57.44</v>
      </c>
      <c r="G1128">
        <v>65.329139999999995</v>
      </c>
      <c r="H1128">
        <v>32.424999999999997</v>
      </c>
      <c r="I1128">
        <v>0.1525</v>
      </c>
    </row>
    <row r="1129" spans="1:22" x14ac:dyDescent="0.25">
      <c r="A1129" t="s">
        <v>0</v>
      </c>
      <c r="B1129" s="1">
        <v>42740</v>
      </c>
      <c r="C1129" s="3">
        <v>0.80833469907407407</v>
      </c>
      <c r="D1129" t="s">
        <v>99</v>
      </c>
      <c r="E1129" t="s">
        <v>43</v>
      </c>
      <c r="K1129">
        <v>57.44</v>
      </c>
      <c r="L1129">
        <v>57.44</v>
      </c>
      <c r="M1129">
        <v>57.476312999999998</v>
      </c>
      <c r="N1129">
        <v>-3.5399999999999999E-4</v>
      </c>
      <c r="O1129">
        <v>0</v>
      </c>
      <c r="P1129">
        <v>-1.6670000000000001E-3</v>
      </c>
      <c r="Q1129">
        <v>-4.6200000000000001E-4</v>
      </c>
      <c r="R1129">
        <v>3</v>
      </c>
    </row>
    <row r="1130" spans="1:22" x14ac:dyDescent="0.25">
      <c r="A1130" t="s">
        <v>0</v>
      </c>
      <c r="B1130" s="1">
        <v>42740</v>
      </c>
      <c r="C1130" s="3">
        <v>0.8083503125</v>
      </c>
      <c r="D1130" t="s">
        <v>99</v>
      </c>
      <c r="E1130" t="s">
        <v>51</v>
      </c>
      <c r="F1130">
        <v>57.44</v>
      </c>
      <c r="G1130">
        <v>65.331710000000001</v>
      </c>
      <c r="H1130">
        <v>32.424999999999997</v>
      </c>
      <c r="I1130">
        <v>0.16</v>
      </c>
    </row>
    <row r="1131" spans="1:22" x14ac:dyDescent="0.25">
      <c r="A1131" t="s">
        <v>0</v>
      </c>
      <c r="B1131" s="1">
        <v>42740</v>
      </c>
      <c r="C1131" s="3">
        <v>0.80836917824074073</v>
      </c>
      <c r="D1131" t="s">
        <v>99</v>
      </c>
      <c r="E1131" t="s">
        <v>43</v>
      </c>
      <c r="K1131">
        <v>57.46</v>
      </c>
      <c r="L1131">
        <v>57.46</v>
      </c>
      <c r="M1131">
        <v>57.468879999999999</v>
      </c>
      <c r="N1131">
        <v>-1.6559999999999999E-3</v>
      </c>
      <c r="O1131">
        <v>-6.6670000000000002E-3</v>
      </c>
      <c r="P1131">
        <v>-3.333E-3</v>
      </c>
      <c r="Q1131">
        <v>-1.0900000000000001E-4</v>
      </c>
      <c r="R1131">
        <v>3</v>
      </c>
    </row>
    <row r="1132" spans="1:22" x14ac:dyDescent="0.25">
      <c r="A1132" t="s">
        <v>0</v>
      </c>
      <c r="B1132" s="1">
        <v>42740</v>
      </c>
      <c r="C1132" s="3">
        <v>0.80838097222222227</v>
      </c>
      <c r="D1132" t="s">
        <v>99</v>
      </c>
      <c r="E1132" t="s">
        <v>51</v>
      </c>
      <c r="F1132">
        <v>57.46</v>
      </c>
      <c r="G1132">
        <v>65.331710000000001</v>
      </c>
      <c r="H1132">
        <v>32.424999999999997</v>
      </c>
      <c r="I1132">
        <v>0.16</v>
      </c>
    </row>
    <row r="1133" spans="1:22" x14ac:dyDescent="0.25">
      <c r="A1133" t="s">
        <v>0</v>
      </c>
      <c r="B1133" s="1">
        <v>42740</v>
      </c>
      <c r="C1133" s="3">
        <v>0.80841706018518522</v>
      </c>
      <c r="D1133" t="s">
        <v>99</v>
      </c>
      <c r="E1133" t="s">
        <v>63</v>
      </c>
      <c r="S1133">
        <v>795.17944299999999</v>
      </c>
      <c r="T1133">
        <v>13.25</v>
      </c>
      <c r="U1133">
        <v>16.624969</v>
      </c>
      <c r="V1133">
        <v>13.875503</v>
      </c>
    </row>
    <row r="1134" spans="1:22" x14ac:dyDescent="0.25">
      <c r="A1134" t="s">
        <v>0</v>
      </c>
      <c r="B1134" s="1">
        <v>42740</v>
      </c>
      <c r="C1134" s="3">
        <v>0.80840390046296295</v>
      </c>
      <c r="D1134" t="s">
        <v>99</v>
      </c>
      <c r="E1134" t="s">
        <v>43</v>
      </c>
      <c r="K1134">
        <v>57.47</v>
      </c>
      <c r="L1134">
        <v>57.47</v>
      </c>
      <c r="M1134">
        <v>57.456918999999999</v>
      </c>
      <c r="N1134">
        <v>-1.7129999999999999E-3</v>
      </c>
      <c r="O1134">
        <v>-3.333E-3</v>
      </c>
      <c r="P1134">
        <v>-5.0000000000000001E-3</v>
      </c>
      <c r="Q1134">
        <v>1.7E-5</v>
      </c>
      <c r="R1134">
        <v>3</v>
      </c>
    </row>
    <row r="1135" spans="1:22" x14ac:dyDescent="0.25">
      <c r="A1135" t="s">
        <v>0</v>
      </c>
      <c r="B1135" s="1">
        <v>42740</v>
      </c>
      <c r="C1135" s="3">
        <v>0.8084231481481482</v>
      </c>
      <c r="D1135" t="s">
        <v>99</v>
      </c>
      <c r="E1135" t="s">
        <v>51</v>
      </c>
      <c r="F1135">
        <v>57.47</v>
      </c>
      <c r="G1135">
        <v>65.329846000000003</v>
      </c>
      <c r="H1135">
        <v>32.424999999999997</v>
      </c>
      <c r="I1135">
        <v>0.13750000000000001</v>
      </c>
    </row>
    <row r="1136" spans="1:22" x14ac:dyDescent="0.25">
      <c r="A1136" t="s">
        <v>0</v>
      </c>
      <c r="B1136" s="1">
        <v>42740</v>
      </c>
      <c r="C1136" s="3">
        <v>0.80843862268518529</v>
      </c>
      <c r="D1136" t="s">
        <v>99</v>
      </c>
      <c r="E1136" t="s">
        <v>43</v>
      </c>
      <c r="K1136">
        <v>57.49</v>
      </c>
      <c r="L1136">
        <v>57.49</v>
      </c>
      <c r="M1136">
        <v>57.447195000000001</v>
      </c>
      <c r="N1136">
        <v>-6.02E-4</v>
      </c>
      <c r="O1136">
        <v>-6.6670000000000002E-3</v>
      </c>
      <c r="P1136">
        <v>-5.0000000000000001E-3</v>
      </c>
      <c r="Q1136">
        <v>6.2000000000000003E-5</v>
      </c>
      <c r="R1136">
        <v>3</v>
      </c>
    </row>
    <row r="1137" spans="1:18" x14ac:dyDescent="0.25">
      <c r="A1137" t="s">
        <v>0</v>
      </c>
      <c r="B1137" s="1">
        <v>42740</v>
      </c>
      <c r="C1137" s="3">
        <v>0.80845491898148147</v>
      </c>
      <c r="D1137" t="s">
        <v>99</v>
      </c>
      <c r="E1137" t="s">
        <v>51</v>
      </c>
      <c r="F1137">
        <v>57.49</v>
      </c>
      <c r="G1137">
        <v>65.331896</v>
      </c>
      <c r="H1137">
        <v>32.424999999999997</v>
      </c>
      <c r="I1137">
        <v>0.13625000000000001</v>
      </c>
    </row>
    <row r="1138" spans="1:18" x14ac:dyDescent="0.25">
      <c r="A1138" t="s">
        <v>0</v>
      </c>
      <c r="B1138" s="1">
        <v>42740</v>
      </c>
      <c r="C1138" s="3">
        <v>0.80847333333333327</v>
      </c>
      <c r="D1138" t="s">
        <v>99</v>
      </c>
      <c r="E1138" t="s">
        <v>43</v>
      </c>
      <c r="K1138">
        <v>57.51</v>
      </c>
      <c r="L1138">
        <v>57.51</v>
      </c>
      <c r="M1138">
        <v>57.444062000000002</v>
      </c>
      <c r="N1138">
        <v>1E-3</v>
      </c>
      <c r="O1138">
        <v>-6.6670000000000002E-3</v>
      </c>
      <c r="P1138">
        <v>-6.6670000000000002E-3</v>
      </c>
      <c r="Q1138">
        <v>8.2999999999999998E-5</v>
      </c>
      <c r="R1138">
        <v>3</v>
      </c>
    </row>
    <row r="1139" spans="1:18" x14ac:dyDescent="0.25">
      <c r="A1139" t="s">
        <v>0</v>
      </c>
      <c r="B1139" s="1">
        <v>42740</v>
      </c>
      <c r="C1139" s="3">
        <v>0.80848906249999997</v>
      </c>
      <c r="D1139" t="s">
        <v>99</v>
      </c>
      <c r="E1139" t="s">
        <v>51</v>
      </c>
      <c r="F1139">
        <v>57.51</v>
      </c>
      <c r="G1139">
        <v>65.330288999999993</v>
      </c>
      <c r="H1139">
        <v>32.424999999999997</v>
      </c>
      <c r="I1139">
        <v>0.14000000000000001</v>
      </c>
    </row>
    <row r="1140" spans="1:18" x14ac:dyDescent="0.25">
      <c r="A1140" t="s">
        <v>0</v>
      </c>
      <c r="B1140" s="1">
        <v>42740</v>
      </c>
      <c r="C1140" s="3">
        <v>0.80850806712962964</v>
      </c>
      <c r="D1140" t="s">
        <v>99</v>
      </c>
      <c r="E1140" t="s">
        <v>43</v>
      </c>
      <c r="K1140">
        <v>57.45</v>
      </c>
      <c r="L1140">
        <v>57.45</v>
      </c>
      <c r="M1140">
        <v>57.448653</v>
      </c>
      <c r="N1140">
        <v>2.3319999999999999E-3</v>
      </c>
      <c r="O1140">
        <v>0.02</v>
      </c>
      <c r="P1140">
        <v>6.6670000000000002E-3</v>
      </c>
      <c r="Q1140">
        <v>9.0000000000000006E-5</v>
      </c>
      <c r="R1140">
        <v>3</v>
      </c>
    </row>
    <row r="1141" spans="1:18" x14ac:dyDescent="0.25">
      <c r="A1141" t="s">
        <v>0</v>
      </c>
      <c r="B1141" s="1">
        <v>42740</v>
      </c>
      <c r="C1141" s="3">
        <v>0.80852440972222217</v>
      </c>
      <c r="D1141" t="s">
        <v>99</v>
      </c>
      <c r="E1141" t="s">
        <v>51</v>
      </c>
      <c r="F1141">
        <v>57.45</v>
      </c>
      <c r="G1141">
        <v>65.328771000000003</v>
      </c>
      <c r="H1141">
        <v>32.424999999999997</v>
      </c>
      <c r="I1141">
        <v>0.13625000000000001</v>
      </c>
    </row>
    <row r="1142" spans="1:18" x14ac:dyDescent="0.25">
      <c r="A1142" t="s">
        <v>0</v>
      </c>
      <c r="B1142" s="1">
        <v>42740</v>
      </c>
      <c r="C1142" s="3">
        <v>0.80854278935185186</v>
      </c>
      <c r="D1142" t="s">
        <v>99</v>
      </c>
      <c r="E1142" t="s">
        <v>43</v>
      </c>
      <c r="K1142">
        <v>57.43</v>
      </c>
      <c r="L1142">
        <v>57.43</v>
      </c>
      <c r="M1142">
        <v>57.459240999999999</v>
      </c>
      <c r="N1142">
        <v>2.6849999999999999E-3</v>
      </c>
      <c r="O1142">
        <v>6.6670000000000002E-3</v>
      </c>
      <c r="P1142">
        <v>1.3332999999999999E-2</v>
      </c>
      <c r="Q1142">
        <v>8.6000000000000003E-5</v>
      </c>
      <c r="R1142">
        <v>3</v>
      </c>
    </row>
    <row r="1143" spans="1:18" x14ac:dyDescent="0.25">
      <c r="A1143" t="s">
        <v>0</v>
      </c>
      <c r="B1143" s="1">
        <v>42740</v>
      </c>
      <c r="C1143" s="3">
        <v>0.80856084490740743</v>
      </c>
      <c r="D1143" t="s">
        <v>99</v>
      </c>
      <c r="E1143" t="s">
        <v>51</v>
      </c>
      <c r="F1143">
        <v>57.43</v>
      </c>
      <c r="G1143">
        <v>65.330552999999995</v>
      </c>
      <c r="H1143">
        <v>32.424999999999997</v>
      </c>
      <c r="I1143">
        <v>0.13500000000000001</v>
      </c>
    </row>
    <row r="1144" spans="1:18" x14ac:dyDescent="0.25">
      <c r="A1144" t="s">
        <v>0</v>
      </c>
      <c r="B1144" s="1">
        <v>42740</v>
      </c>
      <c r="C1144" s="3">
        <v>0.80857751157407398</v>
      </c>
      <c r="D1144" t="s">
        <v>99</v>
      </c>
      <c r="E1144" t="s">
        <v>43</v>
      </c>
      <c r="K1144">
        <v>57.48</v>
      </c>
      <c r="L1144">
        <v>57.48</v>
      </c>
      <c r="M1144">
        <v>57.471910999999999</v>
      </c>
      <c r="N1144">
        <v>1.717E-3</v>
      </c>
      <c r="O1144">
        <v>-1.6667000000000001E-2</v>
      </c>
      <c r="P1144">
        <v>-5.0000000000000001E-3</v>
      </c>
      <c r="Q1144">
        <v>7.2999999999999999E-5</v>
      </c>
      <c r="R1144">
        <v>3</v>
      </c>
    </row>
    <row r="1145" spans="1:18" x14ac:dyDescent="0.25">
      <c r="A1145" t="s">
        <v>0</v>
      </c>
      <c r="B1145" s="1">
        <v>42740</v>
      </c>
      <c r="C1145" s="3">
        <v>0.80859603009259262</v>
      </c>
      <c r="D1145" t="s">
        <v>99</v>
      </c>
      <c r="E1145" t="s">
        <v>51</v>
      </c>
      <c r="F1145">
        <v>57.48</v>
      </c>
      <c r="G1145">
        <v>65.327967000000001</v>
      </c>
      <c r="H1145">
        <v>32.424999999999997</v>
      </c>
      <c r="I1145">
        <v>0.1525</v>
      </c>
    </row>
    <row r="1146" spans="1:18" x14ac:dyDescent="0.25">
      <c r="A1146" t="s">
        <v>0</v>
      </c>
      <c r="B1146" s="1">
        <v>42740</v>
      </c>
      <c r="C1146" s="3">
        <v>0.80861223379629632</v>
      </c>
      <c r="D1146" t="s">
        <v>99</v>
      </c>
      <c r="E1146" t="s">
        <v>43</v>
      </c>
      <c r="K1146">
        <v>57.5</v>
      </c>
      <c r="L1146">
        <v>57.5</v>
      </c>
      <c r="M1146">
        <v>57.480083</v>
      </c>
      <c r="N1146">
        <v>-1.9900000000000001E-4</v>
      </c>
      <c r="O1146">
        <v>-6.6670000000000002E-3</v>
      </c>
      <c r="P1146">
        <v>-1.1667E-2</v>
      </c>
      <c r="Q1146">
        <v>5.0000000000000002E-5</v>
      </c>
      <c r="R1146">
        <v>3</v>
      </c>
    </row>
    <row r="1147" spans="1:18" x14ac:dyDescent="0.25">
      <c r="A1147" t="s">
        <v>0</v>
      </c>
      <c r="B1147" s="1">
        <v>42740</v>
      </c>
      <c r="C1147" s="3">
        <v>0.80863128472222223</v>
      </c>
      <c r="D1147" t="s">
        <v>99</v>
      </c>
      <c r="E1147" t="s">
        <v>51</v>
      </c>
      <c r="F1147">
        <v>57.5</v>
      </c>
      <c r="G1147">
        <v>65.328739999999996</v>
      </c>
      <c r="H1147">
        <v>32.424999999999997</v>
      </c>
      <c r="I1147">
        <v>0.15125</v>
      </c>
    </row>
    <row r="1148" spans="1:18" x14ac:dyDescent="0.25">
      <c r="A1148" t="s">
        <v>0</v>
      </c>
      <c r="B1148" s="1">
        <v>42740</v>
      </c>
      <c r="C1148" s="3">
        <v>0.8086469444444444</v>
      </c>
      <c r="D1148" t="s">
        <v>99</v>
      </c>
      <c r="E1148" t="s">
        <v>43</v>
      </c>
      <c r="K1148">
        <v>57.49</v>
      </c>
      <c r="L1148">
        <v>57.49</v>
      </c>
      <c r="M1148">
        <v>57.477575999999999</v>
      </c>
      <c r="N1148">
        <v>-2.1199999999999999E-3</v>
      </c>
      <c r="O1148">
        <v>3.333E-3</v>
      </c>
      <c r="P1148">
        <v>-1.6670000000000001E-3</v>
      </c>
      <c r="Q1148">
        <v>2.1999999999999999E-5</v>
      </c>
      <c r="R1148">
        <v>3</v>
      </c>
    </row>
    <row r="1149" spans="1:18" x14ac:dyDescent="0.25">
      <c r="A1149" t="s">
        <v>0</v>
      </c>
      <c r="B1149" s="1">
        <v>42740</v>
      </c>
      <c r="C1149" s="3">
        <v>0.8086664930555556</v>
      </c>
      <c r="D1149" t="s">
        <v>99</v>
      </c>
      <c r="E1149" t="s">
        <v>51</v>
      </c>
      <c r="F1149">
        <v>57.49</v>
      </c>
      <c r="G1149">
        <v>65.329085000000006</v>
      </c>
      <c r="H1149">
        <v>32.424999999999997</v>
      </c>
      <c r="I1149">
        <v>0.14499999999999999</v>
      </c>
    </row>
    <row r="1150" spans="1:18" x14ac:dyDescent="0.25">
      <c r="A1150" t="s">
        <v>0</v>
      </c>
      <c r="B1150" s="1">
        <v>42740</v>
      </c>
      <c r="C1150" s="3">
        <v>0.80868167824074078</v>
      </c>
      <c r="D1150" t="s">
        <v>99</v>
      </c>
      <c r="E1150" t="s">
        <v>43</v>
      </c>
      <c r="K1150">
        <v>57.43</v>
      </c>
      <c r="L1150">
        <v>57.43</v>
      </c>
      <c r="M1150">
        <v>57.467973999999998</v>
      </c>
      <c r="N1150">
        <v>-3.0010000000000002E-3</v>
      </c>
      <c r="O1150">
        <v>0.02</v>
      </c>
      <c r="P1150">
        <v>1.1667E-2</v>
      </c>
      <c r="Q1150">
        <v>-3.0000000000000001E-6</v>
      </c>
      <c r="R1150">
        <v>3</v>
      </c>
    </row>
    <row r="1151" spans="1:18" x14ac:dyDescent="0.25">
      <c r="A1151" t="s">
        <v>0</v>
      </c>
      <c r="B1151" s="1">
        <v>42740</v>
      </c>
      <c r="C1151" s="3">
        <v>0.8087017476851851</v>
      </c>
      <c r="D1151" t="s">
        <v>99</v>
      </c>
      <c r="E1151" t="s">
        <v>51</v>
      </c>
      <c r="F1151">
        <v>57.43</v>
      </c>
      <c r="G1151">
        <v>65.327539999999999</v>
      </c>
      <c r="H1151">
        <v>32.424999999999997</v>
      </c>
      <c r="I1151">
        <v>0.13500000000000001</v>
      </c>
    </row>
    <row r="1152" spans="1:18" x14ac:dyDescent="0.25">
      <c r="A1152" t="s">
        <v>0</v>
      </c>
      <c r="B1152" s="1">
        <v>42740</v>
      </c>
      <c r="C1152" s="3">
        <v>0.80871640046296289</v>
      </c>
      <c r="D1152" t="s">
        <v>99</v>
      </c>
      <c r="E1152" t="s">
        <v>43</v>
      </c>
      <c r="K1152">
        <v>57.44</v>
      </c>
      <c r="L1152">
        <v>57.44</v>
      </c>
      <c r="M1152">
        <v>57.464103000000001</v>
      </c>
      <c r="N1152">
        <v>-2.349E-3</v>
      </c>
      <c r="O1152">
        <v>-3.333E-3</v>
      </c>
      <c r="P1152">
        <v>8.3330000000000001E-3</v>
      </c>
      <c r="Q1152">
        <v>-2.1999999999999999E-5</v>
      </c>
      <c r="R1152">
        <v>3</v>
      </c>
    </row>
    <row r="1153" spans="1:33" x14ac:dyDescent="0.25">
      <c r="A1153" t="s">
        <v>0</v>
      </c>
      <c r="B1153" s="1">
        <v>42740</v>
      </c>
      <c r="C1153" s="3">
        <v>0.808737025462963</v>
      </c>
      <c r="D1153" t="s">
        <v>99</v>
      </c>
      <c r="E1153" t="s">
        <v>51</v>
      </c>
      <c r="F1153">
        <v>57.44</v>
      </c>
      <c r="G1153">
        <v>65.327225999999996</v>
      </c>
      <c r="H1153">
        <v>32.424999999999997</v>
      </c>
      <c r="I1153">
        <v>0.13500000000000001</v>
      </c>
    </row>
    <row r="1154" spans="1:33" x14ac:dyDescent="0.25">
      <c r="A1154" t="s">
        <v>0</v>
      </c>
      <c r="B1154" s="1">
        <v>42740</v>
      </c>
      <c r="C1154" s="3">
        <v>0.80875112268518512</v>
      </c>
      <c r="D1154" t="s">
        <v>99</v>
      </c>
      <c r="E1154" t="s">
        <v>43</v>
      </c>
      <c r="K1154">
        <v>57.48</v>
      </c>
      <c r="L1154">
        <v>57.48</v>
      </c>
      <c r="M1154">
        <v>57.470633999999997</v>
      </c>
      <c r="N1154">
        <v>-7.7099999999999998E-4</v>
      </c>
      <c r="O1154">
        <v>-1.3332999999999999E-2</v>
      </c>
      <c r="P1154">
        <v>-8.3330000000000001E-3</v>
      </c>
      <c r="Q1154">
        <v>-3.4E-5</v>
      </c>
      <c r="R1154">
        <v>3</v>
      </c>
    </row>
    <row r="1155" spans="1:33" x14ac:dyDescent="0.25">
      <c r="A1155" t="s">
        <v>0</v>
      </c>
      <c r="B1155" s="1">
        <v>42740</v>
      </c>
      <c r="C1155" s="3">
        <v>0.8087712037037037</v>
      </c>
      <c r="D1155" t="s">
        <v>99</v>
      </c>
      <c r="E1155" t="s">
        <v>51</v>
      </c>
      <c r="F1155">
        <v>57.48</v>
      </c>
      <c r="G1155">
        <v>65.328603999999999</v>
      </c>
      <c r="H1155">
        <v>32.424999999999997</v>
      </c>
      <c r="I1155">
        <v>0.13500000000000001</v>
      </c>
    </row>
    <row r="1156" spans="1:33" x14ac:dyDescent="0.25">
      <c r="A1156" t="s">
        <v>0</v>
      </c>
      <c r="B1156" s="1">
        <v>42740</v>
      </c>
      <c r="C1156" s="3">
        <v>0.80878556712962968</v>
      </c>
      <c r="D1156" t="s">
        <v>99</v>
      </c>
      <c r="E1156" t="s">
        <v>101</v>
      </c>
    </row>
    <row r="1157" spans="1:33" x14ac:dyDescent="0.25">
      <c r="A1157" t="s">
        <v>0</v>
      </c>
      <c r="B1157" s="1">
        <v>42740</v>
      </c>
      <c r="C1157" s="3">
        <v>0.80878561342592592</v>
      </c>
      <c r="D1157" t="s">
        <v>99</v>
      </c>
      <c r="E1157" t="s">
        <v>75</v>
      </c>
    </row>
    <row r="1158" spans="1:33" x14ac:dyDescent="0.25">
      <c r="A1158" t="s">
        <v>0</v>
      </c>
      <c r="B1158" s="1">
        <v>42740</v>
      </c>
      <c r="C1158" s="3">
        <v>0.80878675925925936</v>
      </c>
      <c r="D1158" t="s">
        <v>99</v>
      </c>
      <c r="E1158" t="s">
        <v>76</v>
      </c>
    </row>
    <row r="1159" spans="1:33" x14ac:dyDescent="0.25">
      <c r="A1159" t="s">
        <v>0</v>
      </c>
      <c r="B1159" s="1">
        <v>42740</v>
      </c>
      <c r="C1159" s="3">
        <v>0.80879384259259257</v>
      </c>
      <c r="D1159" t="s">
        <v>99</v>
      </c>
      <c r="E1159" t="s">
        <v>66</v>
      </c>
    </row>
    <row r="1160" spans="1:33" x14ac:dyDescent="0.25">
      <c r="A1160" t="s">
        <v>0</v>
      </c>
      <c r="B1160" s="1">
        <v>42740</v>
      </c>
      <c r="C1160" s="3">
        <v>0.80878672453703704</v>
      </c>
      <c r="D1160" t="s">
        <v>99</v>
      </c>
      <c r="E1160" t="s">
        <v>43</v>
      </c>
      <c r="K1160">
        <v>57.49</v>
      </c>
      <c r="L1160">
        <v>57.49</v>
      </c>
      <c r="M1160">
        <v>57.476261000000001</v>
      </c>
      <c r="N1160">
        <v>4.5800000000000002E-4</v>
      </c>
      <c r="O1160">
        <v>-3.333E-3</v>
      </c>
      <c r="P1160">
        <v>-8.3330000000000001E-3</v>
      </c>
      <c r="Q1160">
        <v>-3.8000000000000002E-5</v>
      </c>
      <c r="R1160">
        <v>3</v>
      </c>
    </row>
    <row r="1161" spans="1:33" x14ac:dyDescent="0.25">
      <c r="A1161" t="s">
        <v>0</v>
      </c>
      <c r="B1161" s="1">
        <v>42740</v>
      </c>
      <c r="C1161" s="3">
        <v>0.80880807870370364</v>
      </c>
      <c r="D1161" t="s">
        <v>99</v>
      </c>
      <c r="E1161" t="s">
        <v>67</v>
      </c>
      <c r="F1161">
        <v>57.49</v>
      </c>
      <c r="AF1161" t="s">
        <v>119</v>
      </c>
    </row>
    <row r="1162" spans="1:33" x14ac:dyDescent="0.25">
      <c r="A1162" t="s">
        <v>0</v>
      </c>
      <c r="B1162" s="1">
        <v>42740</v>
      </c>
      <c r="C1162" s="3">
        <v>0.80880609953703697</v>
      </c>
      <c r="D1162" t="s">
        <v>99</v>
      </c>
      <c r="E1162" t="s">
        <v>44</v>
      </c>
      <c r="F1162">
        <v>57.49</v>
      </c>
      <c r="AG1162" t="s">
        <v>120</v>
      </c>
    </row>
    <row r="1163" spans="1:33" x14ac:dyDescent="0.25">
      <c r="A1163" t="s">
        <v>0</v>
      </c>
      <c r="B1163" s="1">
        <v>42740</v>
      </c>
      <c r="C1163" s="3">
        <v>0.80880613425925929</v>
      </c>
      <c r="D1163" t="s">
        <v>99</v>
      </c>
      <c r="E1163" t="s">
        <v>44</v>
      </c>
      <c r="F1163">
        <v>57.49</v>
      </c>
      <c r="AG1163" t="s">
        <v>46</v>
      </c>
    </row>
    <row r="1164" spans="1:33" x14ac:dyDescent="0.25">
      <c r="A1164" t="s">
        <v>0</v>
      </c>
      <c r="B1164" s="1">
        <v>42740</v>
      </c>
      <c r="C1164" s="3">
        <v>0.80881078703703702</v>
      </c>
      <c r="D1164" t="s">
        <v>99</v>
      </c>
      <c r="E1164" t="s">
        <v>67</v>
      </c>
      <c r="F1164">
        <v>57.49</v>
      </c>
      <c r="AF1164" t="s">
        <v>121</v>
      </c>
    </row>
    <row r="1165" spans="1:33" x14ac:dyDescent="0.25">
      <c r="A1165" t="s">
        <v>0</v>
      </c>
      <c r="B1165" s="1">
        <v>42740</v>
      </c>
      <c r="C1165" s="3">
        <v>0.80881199074074084</v>
      </c>
      <c r="D1165" t="s">
        <v>99</v>
      </c>
      <c r="E1165" t="s">
        <v>67</v>
      </c>
      <c r="F1165">
        <v>57.49</v>
      </c>
    </row>
    <row r="1166" spans="1:33" x14ac:dyDescent="0.25">
      <c r="A1166" t="s">
        <v>0</v>
      </c>
      <c r="B1166" s="1">
        <v>42740</v>
      </c>
      <c r="C1166" s="3">
        <v>0.8088131828703703</v>
      </c>
      <c r="D1166" t="s">
        <v>99</v>
      </c>
      <c r="E1166" t="s">
        <v>67</v>
      </c>
      <c r="F1166">
        <v>57.49</v>
      </c>
      <c r="AF1166" t="s">
        <v>70</v>
      </c>
    </row>
    <row r="1167" spans="1:33" x14ac:dyDescent="0.25">
      <c r="A1167" t="s">
        <v>0</v>
      </c>
      <c r="B1167" s="1">
        <v>42740</v>
      </c>
      <c r="C1167" s="3">
        <v>0.80881548611111109</v>
      </c>
      <c r="D1167" t="s">
        <v>99</v>
      </c>
      <c r="E1167" t="s">
        <v>67</v>
      </c>
      <c r="F1167">
        <v>57.49</v>
      </c>
      <c r="AF1167" t="s">
        <v>71</v>
      </c>
    </row>
    <row r="1168" spans="1:33" x14ac:dyDescent="0.25">
      <c r="A1168" t="s">
        <v>0</v>
      </c>
      <c r="B1168" s="1">
        <v>42740</v>
      </c>
      <c r="C1168" s="3">
        <v>0.80881560185185186</v>
      </c>
      <c r="D1168" t="s">
        <v>99</v>
      </c>
      <c r="E1168" t="s">
        <v>67</v>
      </c>
      <c r="F1168">
        <v>57.49</v>
      </c>
      <c r="AF1168" t="s">
        <v>72</v>
      </c>
    </row>
    <row r="1169" spans="1:32" x14ac:dyDescent="0.25">
      <c r="A1169" t="s">
        <v>0</v>
      </c>
      <c r="B1169" s="1">
        <v>42740</v>
      </c>
      <c r="C1169" s="3">
        <v>0.80881684027777778</v>
      </c>
      <c r="D1169" t="s">
        <v>99</v>
      </c>
      <c r="E1169" t="s">
        <v>67</v>
      </c>
      <c r="F1169">
        <v>57.49</v>
      </c>
      <c r="AF1169" t="s">
        <v>73</v>
      </c>
    </row>
    <row r="1170" spans="1:32" x14ac:dyDescent="0.25">
      <c r="A1170" t="s">
        <v>0</v>
      </c>
      <c r="B1170" s="1">
        <v>42740</v>
      </c>
      <c r="C1170" s="3">
        <v>0.80881922453703703</v>
      </c>
      <c r="D1170" t="s">
        <v>99</v>
      </c>
      <c r="E1170" t="s">
        <v>105</v>
      </c>
    </row>
    <row r="1171" spans="1:32" x14ac:dyDescent="0.25">
      <c r="A1171" t="s">
        <v>0</v>
      </c>
      <c r="B1171" s="1">
        <v>42740</v>
      </c>
      <c r="C1171" s="3">
        <v>0.8088179513888889</v>
      </c>
      <c r="D1171" t="s">
        <v>99</v>
      </c>
      <c r="E1171" t="s">
        <v>106</v>
      </c>
      <c r="K1171" t="s">
        <v>107</v>
      </c>
    </row>
    <row r="1172" spans="1:32" x14ac:dyDescent="0.25">
      <c r="A1172" t="s">
        <v>0</v>
      </c>
      <c r="B1172" s="1">
        <v>42740</v>
      </c>
      <c r="C1172" s="3">
        <v>0.80882155092592589</v>
      </c>
      <c r="D1172" t="s">
        <v>99</v>
      </c>
      <c r="E1172" t="s">
        <v>51</v>
      </c>
      <c r="F1172">
        <v>57.49</v>
      </c>
      <c r="G1172">
        <v>65.328025999999994</v>
      </c>
      <c r="H1172">
        <v>32.424999999999997</v>
      </c>
      <c r="I1172">
        <v>0.13875000000000001</v>
      </c>
    </row>
    <row r="1173" spans="1:32" x14ac:dyDescent="0.25">
      <c r="A1173" t="s">
        <v>0</v>
      </c>
      <c r="B1173" s="1">
        <v>42740</v>
      </c>
      <c r="C1173" s="3">
        <v>0.80884152777777774</v>
      </c>
      <c r="D1173" t="s">
        <v>99</v>
      </c>
      <c r="E1173" t="s">
        <v>51</v>
      </c>
      <c r="F1173">
        <v>57.49</v>
      </c>
      <c r="G1173">
        <v>65.327824000000007</v>
      </c>
      <c r="H1173">
        <v>32.424999999999997</v>
      </c>
      <c r="I1173">
        <v>0.17374999999999999</v>
      </c>
    </row>
    <row r="1174" spans="1:32" x14ac:dyDescent="0.25">
      <c r="A1174" t="s">
        <v>0</v>
      </c>
      <c r="B1174" s="1">
        <v>42740</v>
      </c>
      <c r="C1174" s="3">
        <v>0.80885920138888878</v>
      </c>
      <c r="D1174" t="s">
        <v>99</v>
      </c>
      <c r="E1174" t="s">
        <v>43</v>
      </c>
      <c r="K1174" t="s">
        <v>122</v>
      </c>
      <c r="L1174">
        <v>57.45</v>
      </c>
      <c r="M1174">
        <v>57.470807999999998</v>
      </c>
      <c r="N1174">
        <v>6.4599999999999998E-4</v>
      </c>
      <c r="O1174">
        <v>1.3332999999999999E-2</v>
      </c>
      <c r="P1174">
        <v>5.0000000000000001E-3</v>
      </c>
      <c r="Q1174">
        <v>-3.1999999999999999E-5</v>
      </c>
      <c r="R1174">
        <v>3</v>
      </c>
    </row>
    <row r="1175" spans="1:32" x14ac:dyDescent="0.25">
      <c r="A1175" t="s">
        <v>0</v>
      </c>
      <c r="B1175" s="1">
        <v>42740</v>
      </c>
      <c r="C1175" s="3">
        <v>0.80887696759259253</v>
      </c>
      <c r="D1175" t="s">
        <v>99</v>
      </c>
      <c r="E1175" t="s">
        <v>51</v>
      </c>
      <c r="F1175">
        <v>57.45</v>
      </c>
      <c r="G1175">
        <v>65.328732000000002</v>
      </c>
      <c r="H1175">
        <v>32.424999999999997</v>
      </c>
      <c r="I1175">
        <v>0.15625</v>
      </c>
    </row>
    <row r="1176" spans="1:32" x14ac:dyDescent="0.25">
      <c r="A1176" t="s">
        <v>0</v>
      </c>
      <c r="B1176" s="1">
        <v>42740</v>
      </c>
      <c r="C1176" s="3">
        <v>0.80891208333333331</v>
      </c>
      <c r="D1176" t="s">
        <v>99</v>
      </c>
      <c r="E1176" t="s">
        <v>51</v>
      </c>
      <c r="F1176">
        <v>57.45</v>
      </c>
      <c r="G1176">
        <v>65.327388999999997</v>
      </c>
      <c r="H1176">
        <v>32.424999999999997</v>
      </c>
      <c r="I1176">
        <v>0.13375000000000001</v>
      </c>
    </row>
    <row r="1177" spans="1:32" x14ac:dyDescent="0.25">
      <c r="A1177" t="s">
        <v>0</v>
      </c>
      <c r="B1177" s="1">
        <v>42740</v>
      </c>
      <c r="C1177" s="3">
        <v>0.80894721064814812</v>
      </c>
      <c r="D1177" t="s">
        <v>99</v>
      </c>
      <c r="E1177" t="s">
        <v>51</v>
      </c>
      <c r="F1177">
        <v>57.45</v>
      </c>
      <c r="G1177">
        <v>65.329003999999998</v>
      </c>
      <c r="H1177">
        <v>32.424999999999997</v>
      </c>
      <c r="I1177">
        <v>0.13625000000000001</v>
      </c>
    </row>
    <row r="1178" spans="1:32" x14ac:dyDescent="0.25">
      <c r="A1178" t="s">
        <v>0</v>
      </c>
      <c r="B1178" s="1">
        <v>42740</v>
      </c>
      <c r="C1178" s="3">
        <v>0.80898008101851848</v>
      </c>
      <c r="D1178" t="s">
        <v>99</v>
      </c>
      <c r="E1178" t="s">
        <v>109</v>
      </c>
    </row>
    <row r="1179" spans="1:32" x14ac:dyDescent="0.25">
      <c r="A1179" t="s">
        <v>0</v>
      </c>
      <c r="B1179" s="1">
        <v>42740</v>
      </c>
      <c r="C1179" s="3">
        <v>0.80895045138888888</v>
      </c>
      <c r="D1179" t="s">
        <v>99</v>
      </c>
      <c r="E1179" t="s">
        <v>106</v>
      </c>
      <c r="K1179" t="s">
        <v>110</v>
      </c>
    </row>
    <row r="1180" spans="1:32" x14ac:dyDescent="0.25">
      <c r="A1180" t="s">
        <v>0</v>
      </c>
      <c r="B1180" s="1">
        <v>42740</v>
      </c>
      <c r="C1180" s="3">
        <v>0.80897103009259252</v>
      </c>
      <c r="D1180" t="s">
        <v>99</v>
      </c>
      <c r="E1180" t="s">
        <v>43</v>
      </c>
      <c r="K1180">
        <v>57.47</v>
      </c>
      <c r="L1180">
        <v>57.47</v>
      </c>
      <c r="M1180">
        <v>57.460757000000001</v>
      </c>
      <c r="N1180">
        <v>2.24E-4</v>
      </c>
      <c r="O1180">
        <v>-6.6670000000000002E-3</v>
      </c>
      <c r="P1180">
        <v>3.333E-3</v>
      </c>
      <c r="Q1180">
        <v>-2.4000000000000001E-5</v>
      </c>
      <c r="R1180">
        <v>3</v>
      </c>
    </row>
    <row r="1181" spans="1:32" x14ac:dyDescent="0.25">
      <c r="A1181" t="s">
        <v>0</v>
      </c>
      <c r="B1181" s="1">
        <v>42740</v>
      </c>
      <c r="C1181" s="3">
        <v>0.80898607638888886</v>
      </c>
      <c r="D1181" t="s">
        <v>99</v>
      </c>
      <c r="E1181" t="s">
        <v>51</v>
      </c>
      <c r="F1181">
        <v>57.47</v>
      </c>
      <c r="G1181">
        <v>65.327000999999996</v>
      </c>
      <c r="H1181">
        <v>32.424999999999997</v>
      </c>
      <c r="I1181">
        <v>0.17624999999999999</v>
      </c>
    </row>
    <row r="1182" spans="1:32" x14ac:dyDescent="0.25">
      <c r="A1182" t="s">
        <v>0</v>
      </c>
      <c r="B1182" s="1">
        <v>42740</v>
      </c>
      <c r="C1182" s="3">
        <v>0.80900575231481486</v>
      </c>
      <c r="D1182" t="s">
        <v>99</v>
      </c>
      <c r="E1182" t="s">
        <v>43</v>
      </c>
      <c r="K1182">
        <v>57.5</v>
      </c>
      <c r="L1182">
        <v>57.5</v>
      </c>
      <c r="M1182">
        <v>57.458821</v>
      </c>
      <c r="N1182">
        <v>1.8E-5</v>
      </c>
      <c r="O1182">
        <v>-0.01</v>
      </c>
      <c r="P1182">
        <v>-8.3330000000000001E-3</v>
      </c>
      <c r="Q1182">
        <v>-2.9E-5</v>
      </c>
      <c r="R1182">
        <v>3</v>
      </c>
    </row>
    <row r="1183" spans="1:32" x14ac:dyDescent="0.25">
      <c r="A1183" t="s">
        <v>0</v>
      </c>
      <c r="B1183" s="1">
        <v>42740</v>
      </c>
      <c r="C1183" s="3">
        <v>0.80901924768518529</v>
      </c>
      <c r="D1183" t="s">
        <v>99</v>
      </c>
      <c r="E1183" t="s">
        <v>51</v>
      </c>
      <c r="F1183">
        <v>57.5</v>
      </c>
      <c r="G1183">
        <v>65.324893000000003</v>
      </c>
      <c r="H1183">
        <v>32.424999999999997</v>
      </c>
      <c r="I1183">
        <v>0.13500000000000001</v>
      </c>
    </row>
    <row r="1184" spans="1:32" x14ac:dyDescent="0.25">
      <c r="A1184" t="s">
        <v>0</v>
      </c>
      <c r="B1184" s="1">
        <v>42740</v>
      </c>
      <c r="C1184" s="3">
        <v>0.80904047453703709</v>
      </c>
      <c r="D1184" t="s">
        <v>99</v>
      </c>
      <c r="E1184" t="s">
        <v>43</v>
      </c>
      <c r="K1184">
        <v>57.51</v>
      </c>
      <c r="L1184">
        <v>57.51</v>
      </c>
      <c r="M1184">
        <v>57.465136000000001</v>
      </c>
      <c r="N1184">
        <v>3.4000000000000002E-4</v>
      </c>
      <c r="O1184">
        <v>-3.333E-3</v>
      </c>
      <c r="P1184">
        <v>-6.6670000000000002E-3</v>
      </c>
      <c r="Q1184">
        <v>-4.8999999999999998E-5</v>
      </c>
      <c r="R1184">
        <v>3</v>
      </c>
    </row>
    <row r="1185" spans="1:22" x14ac:dyDescent="0.25">
      <c r="A1185" t="s">
        <v>0</v>
      </c>
      <c r="B1185" s="1">
        <v>42740</v>
      </c>
      <c r="C1185" s="3">
        <v>0.80905452546296297</v>
      </c>
      <c r="D1185" t="s">
        <v>99</v>
      </c>
      <c r="E1185" t="s">
        <v>51</v>
      </c>
      <c r="F1185">
        <v>57.51</v>
      </c>
      <c r="G1185">
        <v>65.326802999999998</v>
      </c>
      <c r="H1185">
        <v>32.424999999999997</v>
      </c>
      <c r="I1185">
        <v>0.13625000000000001</v>
      </c>
    </row>
    <row r="1186" spans="1:22" x14ac:dyDescent="0.25">
      <c r="A1186" t="s">
        <v>0</v>
      </c>
      <c r="B1186" s="1">
        <v>42740</v>
      </c>
      <c r="C1186" s="3">
        <v>0.80907519675925921</v>
      </c>
      <c r="D1186" t="s">
        <v>99</v>
      </c>
      <c r="E1186" t="s">
        <v>43</v>
      </c>
      <c r="K1186">
        <v>57.46</v>
      </c>
      <c r="L1186">
        <v>57.46</v>
      </c>
      <c r="M1186">
        <v>57.470393999999999</v>
      </c>
      <c r="N1186">
        <v>8.0999999999999996E-4</v>
      </c>
      <c r="O1186">
        <v>1.6667000000000001E-2</v>
      </c>
      <c r="P1186">
        <v>6.6670000000000002E-3</v>
      </c>
      <c r="Q1186">
        <v>-6.7000000000000002E-5</v>
      </c>
      <c r="R1186">
        <v>3</v>
      </c>
    </row>
    <row r="1187" spans="1:22" x14ac:dyDescent="0.25">
      <c r="A1187" t="s">
        <v>0</v>
      </c>
      <c r="B1187" s="1">
        <v>42740</v>
      </c>
      <c r="C1187" s="3">
        <v>0.80908820601851861</v>
      </c>
      <c r="D1187" t="s">
        <v>99</v>
      </c>
      <c r="E1187" t="s">
        <v>63</v>
      </c>
      <c r="S1187">
        <v>795.32202099999995</v>
      </c>
      <c r="T1187">
        <v>13.158333000000001</v>
      </c>
      <c r="U1187">
        <v>16.624969</v>
      </c>
      <c r="V1187">
        <v>13.843328</v>
      </c>
    </row>
    <row r="1188" spans="1:22" x14ac:dyDescent="0.25">
      <c r="A1188" t="s">
        <v>0</v>
      </c>
      <c r="B1188" s="1">
        <v>42740</v>
      </c>
      <c r="C1188" s="3">
        <v>0.80909068287037034</v>
      </c>
      <c r="D1188" t="s">
        <v>99</v>
      </c>
      <c r="E1188" t="s">
        <v>51</v>
      </c>
      <c r="F1188">
        <v>57.46</v>
      </c>
      <c r="G1188">
        <v>65.330650000000006</v>
      </c>
      <c r="H1188">
        <v>32.424999999999997</v>
      </c>
      <c r="I1188">
        <v>0.13625000000000001</v>
      </c>
    </row>
    <row r="1189" spans="1:22" x14ac:dyDescent="0.25">
      <c r="A1189" t="s">
        <v>0</v>
      </c>
      <c r="B1189" s="1">
        <v>42740</v>
      </c>
      <c r="C1189" s="3">
        <v>0.80910991898148144</v>
      </c>
      <c r="D1189" t="s">
        <v>99</v>
      </c>
      <c r="E1189" t="s">
        <v>43</v>
      </c>
      <c r="K1189">
        <v>57.41</v>
      </c>
      <c r="L1189">
        <v>57.41</v>
      </c>
      <c r="M1189">
        <v>57.472907999999997</v>
      </c>
      <c r="N1189">
        <v>8.2299999999999995E-4</v>
      </c>
      <c r="O1189">
        <v>1.6667000000000001E-2</v>
      </c>
      <c r="P1189">
        <v>1.6667000000000001E-2</v>
      </c>
      <c r="Q1189">
        <v>-6.7000000000000002E-5</v>
      </c>
      <c r="R1189">
        <v>3</v>
      </c>
    </row>
    <row r="1190" spans="1:22" x14ac:dyDescent="0.25">
      <c r="A1190" t="s">
        <v>0</v>
      </c>
      <c r="B1190" s="1">
        <v>42740</v>
      </c>
      <c r="C1190" s="3">
        <v>0.80912475694444452</v>
      </c>
      <c r="D1190" t="s">
        <v>99</v>
      </c>
      <c r="E1190" t="s">
        <v>51</v>
      </c>
      <c r="F1190">
        <v>57.41</v>
      </c>
      <c r="G1190">
        <v>65.330258000000001</v>
      </c>
      <c r="H1190">
        <v>32.424999999999997</v>
      </c>
      <c r="I1190">
        <v>0.155</v>
      </c>
    </row>
    <row r="1191" spans="1:22" x14ac:dyDescent="0.25">
      <c r="A1191" t="s">
        <v>0</v>
      </c>
      <c r="B1191" s="1">
        <v>42740</v>
      </c>
      <c r="C1191" s="3">
        <v>0.80914464120370377</v>
      </c>
      <c r="D1191" t="s">
        <v>99</v>
      </c>
      <c r="E1191" t="s">
        <v>43</v>
      </c>
      <c r="K1191">
        <v>57.41</v>
      </c>
      <c r="L1191">
        <v>57.41</v>
      </c>
      <c r="M1191">
        <v>57.478194999999999</v>
      </c>
      <c r="N1191">
        <v>1.2999999999999999E-4</v>
      </c>
      <c r="O1191">
        <v>0</v>
      </c>
      <c r="P1191">
        <v>8.3330000000000001E-3</v>
      </c>
      <c r="Q1191">
        <v>-5.8E-5</v>
      </c>
      <c r="R1191">
        <v>3</v>
      </c>
    </row>
    <row r="1192" spans="1:22" x14ac:dyDescent="0.25">
      <c r="A1192" t="s">
        <v>0</v>
      </c>
      <c r="B1192" s="1">
        <v>42740</v>
      </c>
      <c r="C1192" s="3">
        <v>0.80915892361111108</v>
      </c>
      <c r="D1192" t="s">
        <v>99</v>
      </c>
      <c r="E1192" t="s">
        <v>51</v>
      </c>
      <c r="F1192">
        <v>57.41</v>
      </c>
      <c r="G1192">
        <v>65.324842000000004</v>
      </c>
      <c r="H1192">
        <v>32.424999999999997</v>
      </c>
      <c r="I1192">
        <v>0.1525</v>
      </c>
    </row>
    <row r="1193" spans="1:22" x14ac:dyDescent="0.25">
      <c r="A1193" t="s">
        <v>0</v>
      </c>
      <c r="B1193" s="1">
        <v>42740</v>
      </c>
      <c r="C1193" s="3">
        <v>0.809179363425926</v>
      </c>
      <c r="D1193" t="s">
        <v>99</v>
      </c>
      <c r="E1193" t="s">
        <v>43</v>
      </c>
      <c r="K1193">
        <v>57.53</v>
      </c>
      <c r="L1193">
        <v>57.53</v>
      </c>
      <c r="M1193">
        <v>57.483654999999999</v>
      </c>
      <c r="N1193">
        <v>-9.4700000000000003E-4</v>
      </c>
      <c r="O1193">
        <v>-0.04</v>
      </c>
      <c r="P1193">
        <v>-0.02</v>
      </c>
      <c r="Q1193">
        <v>-6.0000000000000002E-5</v>
      </c>
      <c r="R1193">
        <v>3</v>
      </c>
    </row>
    <row r="1194" spans="1:22" x14ac:dyDescent="0.25">
      <c r="A1194" t="s">
        <v>0</v>
      </c>
      <c r="B1194" s="1">
        <v>42740</v>
      </c>
      <c r="C1194" s="3">
        <v>0.80919534722222231</v>
      </c>
      <c r="D1194" t="s">
        <v>99</v>
      </c>
      <c r="E1194" t="s">
        <v>51</v>
      </c>
      <c r="F1194">
        <v>57.53</v>
      </c>
      <c r="G1194">
        <v>65.322218000000007</v>
      </c>
      <c r="H1194">
        <v>32.424999999999997</v>
      </c>
      <c r="I1194">
        <v>0.1525</v>
      </c>
    </row>
    <row r="1195" spans="1:22" x14ac:dyDescent="0.25">
      <c r="A1195" t="s">
        <v>0</v>
      </c>
      <c r="B1195" s="1">
        <v>42740</v>
      </c>
      <c r="C1195" s="3">
        <v>0.80921407407407397</v>
      </c>
      <c r="D1195" t="s">
        <v>99</v>
      </c>
      <c r="E1195" t="s">
        <v>43</v>
      </c>
      <c r="K1195">
        <v>57.54</v>
      </c>
      <c r="L1195">
        <v>57.54</v>
      </c>
      <c r="M1195">
        <v>57.478301999999999</v>
      </c>
      <c r="N1195">
        <v>-1.7420000000000001E-3</v>
      </c>
      <c r="O1195">
        <v>-3.333E-3</v>
      </c>
      <c r="P1195">
        <v>-2.1666999999999999E-2</v>
      </c>
      <c r="Q1195">
        <v>-7.7000000000000001E-5</v>
      </c>
      <c r="R1195">
        <v>3</v>
      </c>
    </row>
    <row r="1196" spans="1:22" x14ac:dyDescent="0.25">
      <c r="A1196" t="s">
        <v>0</v>
      </c>
      <c r="B1196" s="1">
        <v>42740</v>
      </c>
      <c r="C1196" s="3">
        <v>0.80923060185185181</v>
      </c>
      <c r="D1196" t="s">
        <v>99</v>
      </c>
      <c r="E1196" t="s">
        <v>51</v>
      </c>
      <c r="F1196">
        <v>57.54</v>
      </c>
      <c r="G1196">
        <v>65.328941999999998</v>
      </c>
      <c r="H1196">
        <v>32.424999999999997</v>
      </c>
      <c r="I1196">
        <v>0.14624999999999999</v>
      </c>
    </row>
    <row r="1197" spans="1:22" x14ac:dyDescent="0.25">
      <c r="A1197" t="s">
        <v>0</v>
      </c>
      <c r="B1197" s="1">
        <v>42740</v>
      </c>
      <c r="C1197" s="3">
        <v>0.80924880787037035</v>
      </c>
      <c r="D1197" t="s">
        <v>99</v>
      </c>
      <c r="E1197" t="s">
        <v>43</v>
      </c>
      <c r="K1197">
        <v>57.5</v>
      </c>
      <c r="L1197">
        <v>57.5</v>
      </c>
      <c r="M1197">
        <v>57.461049000000003</v>
      </c>
      <c r="N1197">
        <v>-1.658E-3</v>
      </c>
      <c r="O1197">
        <v>1.3332999999999999E-2</v>
      </c>
      <c r="P1197">
        <v>5.0000000000000001E-3</v>
      </c>
      <c r="Q1197">
        <v>-8.6000000000000003E-5</v>
      </c>
      <c r="R1197">
        <v>3</v>
      </c>
    </row>
    <row r="1198" spans="1:22" x14ac:dyDescent="0.25">
      <c r="A1198" t="s">
        <v>0</v>
      </c>
      <c r="B1198" s="1">
        <v>42740</v>
      </c>
      <c r="C1198" s="3">
        <v>0.80926587962962959</v>
      </c>
      <c r="D1198" t="s">
        <v>99</v>
      </c>
      <c r="E1198" t="s">
        <v>51</v>
      </c>
      <c r="F1198">
        <v>57.5</v>
      </c>
      <c r="G1198">
        <v>65.327590999999998</v>
      </c>
      <c r="H1198">
        <v>32.424999999999997</v>
      </c>
      <c r="I1198">
        <v>0.13500000000000001</v>
      </c>
    </row>
    <row r="1199" spans="1:22" x14ac:dyDescent="0.25">
      <c r="A1199" t="s">
        <v>0</v>
      </c>
      <c r="B1199" s="1">
        <v>42740</v>
      </c>
      <c r="C1199" s="3">
        <v>0.80928353009259257</v>
      </c>
      <c r="D1199" t="s">
        <v>99</v>
      </c>
      <c r="E1199" t="s">
        <v>43</v>
      </c>
      <c r="K1199">
        <v>57.45</v>
      </c>
      <c r="L1199">
        <v>57.45</v>
      </c>
      <c r="M1199">
        <v>57.449367000000002</v>
      </c>
      <c r="N1199">
        <v>-5.0699999999999996E-4</v>
      </c>
      <c r="O1199">
        <v>1.6667000000000001E-2</v>
      </c>
      <c r="P1199">
        <v>1.4999999999999999E-2</v>
      </c>
      <c r="Q1199">
        <v>-7.8999999999999996E-5</v>
      </c>
      <c r="R1199">
        <v>3</v>
      </c>
    </row>
    <row r="1200" spans="1:22" x14ac:dyDescent="0.25">
      <c r="A1200" t="s">
        <v>0</v>
      </c>
      <c r="B1200" s="1">
        <v>42740</v>
      </c>
      <c r="C1200" s="3">
        <v>0.80930113425925931</v>
      </c>
      <c r="D1200" t="s">
        <v>99</v>
      </c>
      <c r="E1200" t="s">
        <v>51</v>
      </c>
      <c r="F1200">
        <v>57.45</v>
      </c>
      <c r="G1200">
        <v>65.326209000000006</v>
      </c>
      <c r="H1200">
        <v>32.424999999999997</v>
      </c>
      <c r="I1200">
        <v>0.13375000000000001</v>
      </c>
    </row>
    <row r="1201" spans="1:32" x14ac:dyDescent="0.25">
      <c r="A1201" t="s">
        <v>0</v>
      </c>
      <c r="B1201" s="1">
        <v>42740</v>
      </c>
      <c r="C1201" s="3">
        <v>0.80931825231481491</v>
      </c>
      <c r="D1201" t="s">
        <v>99</v>
      </c>
      <c r="E1201" t="s">
        <v>43</v>
      </c>
      <c r="K1201">
        <v>57.4</v>
      </c>
      <c r="L1201">
        <v>57.4</v>
      </c>
      <c r="M1201">
        <v>57.460337000000003</v>
      </c>
      <c r="N1201">
        <v>1.224E-3</v>
      </c>
      <c r="O1201">
        <v>1.6667000000000001E-2</v>
      </c>
      <c r="P1201">
        <v>1.6667000000000001E-2</v>
      </c>
      <c r="Q1201">
        <v>-7.2999999999999999E-5</v>
      </c>
      <c r="R1201">
        <v>3</v>
      </c>
    </row>
    <row r="1202" spans="1:32" x14ac:dyDescent="0.25">
      <c r="A1202" t="s">
        <v>0</v>
      </c>
      <c r="B1202" s="1">
        <v>42740</v>
      </c>
      <c r="C1202" s="3">
        <v>0.8093363194444444</v>
      </c>
      <c r="D1202" t="s">
        <v>99</v>
      </c>
      <c r="E1202" t="s">
        <v>51</v>
      </c>
      <c r="F1202">
        <v>57.4</v>
      </c>
      <c r="G1202">
        <v>65.331227999999996</v>
      </c>
      <c r="H1202">
        <v>32.424999999999997</v>
      </c>
      <c r="I1202">
        <v>0.13375000000000001</v>
      </c>
    </row>
    <row r="1203" spans="1:32" x14ac:dyDescent="0.25">
      <c r="A1203" t="s">
        <v>0</v>
      </c>
      <c r="B1203" s="1">
        <v>42740</v>
      </c>
      <c r="C1203" s="3">
        <v>0.80935297453703703</v>
      </c>
      <c r="D1203" t="s">
        <v>99</v>
      </c>
      <c r="E1203" t="s">
        <v>43</v>
      </c>
      <c r="K1203">
        <v>57.43</v>
      </c>
      <c r="L1203">
        <v>57.43</v>
      </c>
      <c r="M1203">
        <v>57.485903999999998</v>
      </c>
      <c r="N1203">
        <v>2.317E-3</v>
      </c>
      <c r="O1203">
        <v>-0.01</v>
      </c>
      <c r="P1203">
        <v>3.333E-3</v>
      </c>
      <c r="Q1203">
        <v>-9.2999999999999997E-5</v>
      </c>
      <c r="R1203">
        <v>3</v>
      </c>
    </row>
    <row r="1204" spans="1:32" x14ac:dyDescent="0.25">
      <c r="A1204" t="s">
        <v>0</v>
      </c>
      <c r="B1204" s="1">
        <v>42740</v>
      </c>
      <c r="C1204" s="3">
        <v>0.80937158564814815</v>
      </c>
      <c r="D1204" t="s">
        <v>99</v>
      </c>
      <c r="E1204" t="s">
        <v>51</v>
      </c>
      <c r="F1204">
        <v>57.43</v>
      </c>
      <c r="G1204">
        <v>65.328587999999996</v>
      </c>
      <c r="H1204">
        <v>32.424999999999997</v>
      </c>
      <c r="I1204">
        <v>0.1525</v>
      </c>
    </row>
    <row r="1205" spans="1:32" x14ac:dyDescent="0.25">
      <c r="A1205" t="s">
        <v>0</v>
      </c>
      <c r="B1205" s="1">
        <v>42740</v>
      </c>
      <c r="C1205" s="3">
        <v>0.80938768518518511</v>
      </c>
      <c r="D1205" t="s">
        <v>99</v>
      </c>
      <c r="E1205" t="s">
        <v>43</v>
      </c>
      <c r="K1205">
        <v>57.51</v>
      </c>
      <c r="L1205">
        <v>57.51</v>
      </c>
      <c r="M1205">
        <v>57.499347999999998</v>
      </c>
      <c r="N1205">
        <v>1.5839999999999999E-3</v>
      </c>
      <c r="O1205">
        <v>-2.6667E-2</v>
      </c>
      <c r="P1205">
        <v>-1.8332999999999999E-2</v>
      </c>
      <c r="Q1205">
        <v>-1.27E-4</v>
      </c>
      <c r="R1205">
        <v>3</v>
      </c>
    </row>
    <row r="1206" spans="1:32" x14ac:dyDescent="0.25">
      <c r="A1206" t="s">
        <v>0</v>
      </c>
      <c r="B1206" s="1">
        <v>42740</v>
      </c>
      <c r="C1206" s="3">
        <v>0.80940682870370362</v>
      </c>
      <c r="D1206" t="s">
        <v>99</v>
      </c>
      <c r="E1206" t="s">
        <v>51</v>
      </c>
      <c r="F1206">
        <v>57.51</v>
      </c>
      <c r="G1206">
        <v>65.330400999999995</v>
      </c>
      <c r="H1206">
        <v>32.424999999999997</v>
      </c>
      <c r="I1206">
        <v>0.14374999999999999</v>
      </c>
    </row>
    <row r="1207" spans="1:32" x14ac:dyDescent="0.25">
      <c r="A1207" t="s">
        <v>0</v>
      </c>
      <c r="B1207" s="1">
        <v>42740</v>
      </c>
      <c r="C1207" s="3">
        <v>0.80942241898148148</v>
      </c>
      <c r="D1207" t="s">
        <v>99</v>
      </c>
      <c r="E1207" t="s">
        <v>43</v>
      </c>
      <c r="K1207">
        <v>57.53</v>
      </c>
      <c r="L1207">
        <v>57.53</v>
      </c>
      <c r="M1207">
        <v>57.486579999999996</v>
      </c>
      <c r="N1207">
        <v>-7.9500000000000003E-4</v>
      </c>
      <c r="O1207">
        <v>-6.6670000000000002E-3</v>
      </c>
      <c r="P1207">
        <v>-1.6667000000000001E-2</v>
      </c>
      <c r="Q1207">
        <v>-1.37E-4</v>
      </c>
      <c r="R1207">
        <v>3</v>
      </c>
    </row>
    <row r="1208" spans="1:32" x14ac:dyDescent="0.25">
      <c r="A1208" t="s">
        <v>0</v>
      </c>
      <c r="B1208" s="1">
        <v>42740</v>
      </c>
      <c r="C1208" s="3">
        <v>0.8094421643518519</v>
      </c>
      <c r="D1208" t="s">
        <v>99</v>
      </c>
      <c r="E1208" t="s">
        <v>51</v>
      </c>
      <c r="F1208">
        <v>57.53</v>
      </c>
      <c r="G1208">
        <v>65.328378999999998</v>
      </c>
      <c r="H1208">
        <v>32.424999999999997</v>
      </c>
      <c r="I1208">
        <v>0.1525</v>
      </c>
    </row>
    <row r="1209" spans="1:32" x14ac:dyDescent="0.25">
      <c r="A1209" t="s">
        <v>0</v>
      </c>
      <c r="B1209" s="1">
        <v>42740</v>
      </c>
      <c r="C1209" s="3">
        <v>0.8094571412037036</v>
      </c>
      <c r="D1209" t="s">
        <v>99</v>
      </c>
      <c r="E1209" t="s">
        <v>43</v>
      </c>
      <c r="K1209">
        <v>57.53</v>
      </c>
      <c r="L1209">
        <v>57.53</v>
      </c>
      <c r="M1209">
        <v>57.460594999999998</v>
      </c>
      <c r="N1209">
        <v>-2.9299999999999999E-3</v>
      </c>
      <c r="O1209">
        <v>0</v>
      </c>
      <c r="P1209">
        <v>-3.333E-3</v>
      </c>
      <c r="Q1209">
        <v>-1.06E-4</v>
      </c>
      <c r="R1209">
        <v>3</v>
      </c>
    </row>
    <row r="1210" spans="1:32" x14ac:dyDescent="0.25">
      <c r="A1210" t="s">
        <v>0</v>
      </c>
      <c r="B1210" s="1">
        <v>42740</v>
      </c>
      <c r="C1210" s="3">
        <v>0.8094774189814814</v>
      </c>
      <c r="D1210" t="s">
        <v>99</v>
      </c>
      <c r="E1210" t="s">
        <v>51</v>
      </c>
      <c r="F1210">
        <v>57.53</v>
      </c>
      <c r="G1210">
        <v>65.326620000000005</v>
      </c>
      <c r="H1210">
        <v>32.424999999999997</v>
      </c>
      <c r="I1210">
        <v>0.1525</v>
      </c>
    </row>
    <row r="1211" spans="1:32" x14ac:dyDescent="0.25">
      <c r="A1211" t="s">
        <v>0</v>
      </c>
      <c r="B1211" s="1">
        <v>42740</v>
      </c>
      <c r="C1211" s="3">
        <v>0.80948001157407401</v>
      </c>
      <c r="D1211" t="s">
        <v>99</v>
      </c>
      <c r="E1211" t="s">
        <v>101</v>
      </c>
    </row>
    <row r="1212" spans="1:32" x14ac:dyDescent="0.25">
      <c r="A1212" t="s">
        <v>0</v>
      </c>
      <c r="B1212" s="1">
        <v>42740</v>
      </c>
      <c r="C1212" s="3">
        <v>0.80948005787037036</v>
      </c>
      <c r="D1212" t="s">
        <v>99</v>
      </c>
      <c r="E1212" t="s">
        <v>75</v>
      </c>
    </row>
    <row r="1213" spans="1:32" x14ac:dyDescent="0.25">
      <c r="A1213" t="s">
        <v>0</v>
      </c>
      <c r="B1213" s="1">
        <v>42740</v>
      </c>
      <c r="C1213" s="3">
        <v>0.80948120370370369</v>
      </c>
      <c r="D1213" t="s">
        <v>99</v>
      </c>
      <c r="E1213" t="s">
        <v>76</v>
      </c>
    </row>
    <row r="1214" spans="1:32" x14ac:dyDescent="0.25">
      <c r="A1214" t="s">
        <v>0</v>
      </c>
      <c r="B1214" s="1">
        <v>42740</v>
      </c>
      <c r="C1214" s="3">
        <v>0.80948814814814807</v>
      </c>
      <c r="D1214" t="s">
        <v>99</v>
      </c>
      <c r="E1214" t="s">
        <v>66</v>
      </c>
    </row>
    <row r="1215" spans="1:32" x14ac:dyDescent="0.25">
      <c r="A1215" t="s">
        <v>0</v>
      </c>
      <c r="B1215" s="1">
        <v>42740</v>
      </c>
      <c r="C1215" s="3">
        <v>0.80949292824074071</v>
      </c>
      <c r="D1215" t="s">
        <v>99</v>
      </c>
      <c r="E1215" t="s">
        <v>43</v>
      </c>
      <c r="K1215">
        <v>57.42</v>
      </c>
      <c r="L1215">
        <v>57.42</v>
      </c>
      <c r="M1215">
        <v>57.446558000000003</v>
      </c>
      <c r="N1215">
        <v>-2.7030000000000001E-3</v>
      </c>
      <c r="O1215">
        <v>3.6666999999999998E-2</v>
      </c>
      <c r="P1215">
        <v>1.8332999999999999E-2</v>
      </c>
      <c r="Q1215">
        <v>-6.0999999999999999E-5</v>
      </c>
      <c r="R1215">
        <v>3</v>
      </c>
    </row>
    <row r="1216" spans="1:32" x14ac:dyDescent="0.25">
      <c r="A1216" t="s">
        <v>0</v>
      </c>
      <c r="B1216" s="1">
        <v>42740</v>
      </c>
      <c r="C1216" s="3">
        <v>0.80951189814814806</v>
      </c>
      <c r="D1216" t="s">
        <v>99</v>
      </c>
      <c r="E1216" t="s">
        <v>67</v>
      </c>
      <c r="F1216">
        <v>57.42</v>
      </c>
      <c r="AF1216" t="s">
        <v>123</v>
      </c>
    </row>
    <row r="1217" spans="1:33" x14ac:dyDescent="0.25">
      <c r="A1217" t="s">
        <v>0</v>
      </c>
      <c r="B1217" s="1">
        <v>42740</v>
      </c>
      <c r="C1217" s="3">
        <v>0.80950052083333335</v>
      </c>
      <c r="D1217" t="s">
        <v>99</v>
      </c>
      <c r="E1217" t="s">
        <v>44</v>
      </c>
      <c r="F1217">
        <v>57.42</v>
      </c>
      <c r="AG1217" t="s">
        <v>124</v>
      </c>
    </row>
    <row r="1218" spans="1:33" x14ac:dyDescent="0.25">
      <c r="A1218" t="s">
        <v>0</v>
      </c>
      <c r="B1218" s="1">
        <v>42740</v>
      </c>
      <c r="C1218" s="3">
        <v>0.80950055555555556</v>
      </c>
      <c r="D1218" t="s">
        <v>99</v>
      </c>
      <c r="E1218" t="s">
        <v>44</v>
      </c>
      <c r="F1218">
        <v>57.42</v>
      </c>
      <c r="AG1218" t="s">
        <v>46</v>
      </c>
    </row>
    <row r="1219" spans="1:33" x14ac:dyDescent="0.25">
      <c r="A1219" t="s">
        <v>0</v>
      </c>
      <c r="B1219" s="1">
        <v>42740</v>
      </c>
      <c r="C1219" s="3">
        <v>0.80951684027777782</v>
      </c>
      <c r="D1219" t="s">
        <v>99</v>
      </c>
      <c r="E1219" t="s">
        <v>67</v>
      </c>
      <c r="F1219">
        <v>57.42</v>
      </c>
      <c r="AF1219" t="s">
        <v>125</v>
      </c>
    </row>
    <row r="1220" spans="1:33" x14ac:dyDescent="0.25">
      <c r="A1220" t="s">
        <v>0</v>
      </c>
      <c r="B1220" s="1">
        <v>42740</v>
      </c>
      <c r="C1220" s="3">
        <v>0.80951694444444444</v>
      </c>
      <c r="D1220" t="s">
        <v>99</v>
      </c>
      <c r="E1220" t="s">
        <v>67</v>
      </c>
      <c r="F1220">
        <v>57.42</v>
      </c>
    </row>
    <row r="1221" spans="1:33" x14ac:dyDescent="0.25">
      <c r="A1221" t="s">
        <v>0</v>
      </c>
      <c r="B1221" s="1">
        <v>42740</v>
      </c>
      <c r="C1221" s="3">
        <v>0.8095192361111111</v>
      </c>
      <c r="D1221" t="s">
        <v>99</v>
      </c>
      <c r="E1221" t="s">
        <v>67</v>
      </c>
      <c r="F1221">
        <v>57.42</v>
      </c>
      <c r="AF1221" t="s">
        <v>70</v>
      </c>
    </row>
    <row r="1222" spans="1:33" x14ac:dyDescent="0.25">
      <c r="A1222" t="s">
        <v>0</v>
      </c>
      <c r="B1222" s="1">
        <v>42740</v>
      </c>
      <c r="C1222" s="3">
        <v>0.80951934027777783</v>
      </c>
      <c r="D1222" t="s">
        <v>99</v>
      </c>
      <c r="E1222" t="s">
        <v>67</v>
      </c>
      <c r="F1222">
        <v>57.42</v>
      </c>
      <c r="AF1222" t="s">
        <v>71</v>
      </c>
    </row>
    <row r="1223" spans="1:33" x14ac:dyDescent="0.25">
      <c r="A1223" t="s">
        <v>0</v>
      </c>
      <c r="B1223" s="1">
        <v>42740</v>
      </c>
      <c r="C1223" s="3">
        <v>0.80952164351851852</v>
      </c>
      <c r="D1223" t="s">
        <v>99</v>
      </c>
      <c r="E1223" t="s">
        <v>67</v>
      </c>
      <c r="F1223">
        <v>57.42</v>
      </c>
      <c r="AF1223" t="s">
        <v>72</v>
      </c>
    </row>
    <row r="1224" spans="1:33" x14ac:dyDescent="0.25">
      <c r="A1224" t="s">
        <v>0</v>
      </c>
      <c r="B1224" s="1">
        <v>42740</v>
      </c>
      <c r="C1224" s="3">
        <v>0.80952173611111122</v>
      </c>
      <c r="D1224" t="s">
        <v>99</v>
      </c>
      <c r="E1224" t="s">
        <v>67</v>
      </c>
      <c r="F1224">
        <v>57.42</v>
      </c>
      <c r="AF1224" t="s">
        <v>73</v>
      </c>
    </row>
    <row r="1225" spans="1:33" x14ac:dyDescent="0.25">
      <c r="A1225" t="s">
        <v>0</v>
      </c>
      <c r="B1225" s="1">
        <v>42740</v>
      </c>
      <c r="C1225" s="3">
        <v>0.80952408564814815</v>
      </c>
      <c r="D1225" t="s">
        <v>99</v>
      </c>
      <c r="E1225" t="s">
        <v>51</v>
      </c>
      <c r="F1225">
        <v>57.42</v>
      </c>
      <c r="G1225">
        <v>65.328378999999998</v>
      </c>
      <c r="H1225">
        <v>32.424999999999997</v>
      </c>
      <c r="I1225">
        <v>0.13625000000000001</v>
      </c>
    </row>
    <row r="1226" spans="1:33" x14ac:dyDescent="0.25">
      <c r="A1226" t="s">
        <v>0</v>
      </c>
      <c r="B1226" s="1">
        <v>42740</v>
      </c>
      <c r="C1226" s="3">
        <v>0.80954530092592591</v>
      </c>
      <c r="D1226" t="s">
        <v>99</v>
      </c>
      <c r="E1226" t="s">
        <v>105</v>
      </c>
    </row>
    <row r="1227" spans="1:33" x14ac:dyDescent="0.25">
      <c r="A1227" t="s">
        <v>0</v>
      </c>
      <c r="B1227" s="1">
        <v>42740</v>
      </c>
      <c r="C1227" s="3">
        <v>0.80952407407407412</v>
      </c>
      <c r="D1227" t="s">
        <v>99</v>
      </c>
      <c r="E1227" t="s">
        <v>106</v>
      </c>
      <c r="K1227" t="s">
        <v>107</v>
      </c>
    </row>
    <row r="1228" spans="1:33" x14ac:dyDescent="0.25">
      <c r="A1228" t="s">
        <v>0</v>
      </c>
      <c r="B1228" s="1">
        <v>42740</v>
      </c>
      <c r="C1228" s="3">
        <v>0.80954997685185182</v>
      </c>
      <c r="D1228" t="s">
        <v>99</v>
      </c>
      <c r="E1228" t="s">
        <v>51</v>
      </c>
      <c r="F1228">
        <v>57.42</v>
      </c>
      <c r="G1228">
        <v>65.329205999999999</v>
      </c>
      <c r="H1228">
        <v>32.424999999999997</v>
      </c>
      <c r="I1228">
        <v>0.17374999999999999</v>
      </c>
    </row>
    <row r="1229" spans="1:33" x14ac:dyDescent="0.25">
      <c r="A1229" t="s">
        <v>0</v>
      </c>
      <c r="B1229" s="1">
        <v>42740</v>
      </c>
      <c r="C1229" s="3">
        <v>0.80956534722222218</v>
      </c>
      <c r="D1229" t="s">
        <v>99</v>
      </c>
      <c r="E1229" t="s">
        <v>43</v>
      </c>
      <c r="K1229" t="s">
        <v>126</v>
      </c>
      <c r="L1229">
        <v>57.41</v>
      </c>
      <c r="M1229">
        <v>57.457847999999998</v>
      </c>
      <c r="N1229">
        <v>4.8999999999999998E-5</v>
      </c>
      <c r="O1229">
        <v>3.333E-3</v>
      </c>
      <c r="P1229">
        <v>0.02</v>
      </c>
      <c r="Q1229">
        <v>-4.6E-5</v>
      </c>
      <c r="R1229">
        <v>3</v>
      </c>
    </row>
    <row r="1230" spans="1:33" x14ac:dyDescent="0.25">
      <c r="A1230" t="s">
        <v>0</v>
      </c>
      <c r="B1230" s="1">
        <v>42740</v>
      </c>
      <c r="C1230" s="3">
        <v>0.80958305555555554</v>
      </c>
      <c r="D1230" t="s">
        <v>99</v>
      </c>
      <c r="E1230" t="s">
        <v>51</v>
      </c>
      <c r="F1230">
        <v>57.41</v>
      </c>
      <c r="G1230">
        <v>65.329008000000002</v>
      </c>
      <c r="H1230">
        <v>32.424999999999997</v>
      </c>
      <c r="I1230">
        <v>0.13375000000000001</v>
      </c>
    </row>
    <row r="1231" spans="1:33" x14ac:dyDescent="0.25">
      <c r="A1231" t="s">
        <v>0</v>
      </c>
      <c r="B1231" s="1">
        <v>42740</v>
      </c>
      <c r="C1231" s="3">
        <v>0.80961811342592593</v>
      </c>
      <c r="D1231" t="s">
        <v>99</v>
      </c>
      <c r="E1231" t="s">
        <v>51</v>
      </c>
      <c r="F1231">
        <v>57.41</v>
      </c>
      <c r="G1231">
        <v>65.330699999999993</v>
      </c>
      <c r="H1231">
        <v>32.424999999999997</v>
      </c>
      <c r="I1231">
        <v>0.13500000000000001</v>
      </c>
    </row>
    <row r="1232" spans="1:33" x14ac:dyDescent="0.25">
      <c r="A1232" t="s">
        <v>0</v>
      </c>
      <c r="B1232" s="1">
        <v>42740</v>
      </c>
      <c r="C1232" s="3">
        <v>0.80965324074074074</v>
      </c>
      <c r="D1232" t="s">
        <v>99</v>
      </c>
      <c r="E1232" t="s">
        <v>51</v>
      </c>
      <c r="F1232">
        <v>57.41</v>
      </c>
      <c r="G1232">
        <v>65.327408000000005</v>
      </c>
      <c r="H1232">
        <v>32.424999999999997</v>
      </c>
      <c r="I1232">
        <v>0.155</v>
      </c>
    </row>
    <row r="1233" spans="1:22" x14ac:dyDescent="0.25">
      <c r="A1233" t="s">
        <v>0</v>
      </c>
      <c r="B1233" s="1">
        <v>42740</v>
      </c>
      <c r="C1233" s="3">
        <v>0.80968638888888889</v>
      </c>
      <c r="D1233" t="s">
        <v>99</v>
      </c>
      <c r="E1233" t="s">
        <v>109</v>
      </c>
    </row>
    <row r="1234" spans="1:22" x14ac:dyDescent="0.25">
      <c r="A1234" t="s">
        <v>0</v>
      </c>
      <c r="B1234" s="1">
        <v>42740</v>
      </c>
      <c r="C1234" s="3">
        <v>0.80965646990740747</v>
      </c>
      <c r="D1234" t="s">
        <v>99</v>
      </c>
      <c r="E1234" t="s">
        <v>106</v>
      </c>
      <c r="K1234" t="s">
        <v>110</v>
      </c>
    </row>
    <row r="1235" spans="1:22" x14ac:dyDescent="0.25">
      <c r="A1235" t="s">
        <v>0</v>
      </c>
      <c r="B1235" s="1">
        <v>42740</v>
      </c>
      <c r="C1235" s="3">
        <v>0.80967706018518515</v>
      </c>
      <c r="D1235" t="s">
        <v>99</v>
      </c>
      <c r="E1235" t="s">
        <v>43</v>
      </c>
      <c r="K1235">
        <v>57.52</v>
      </c>
      <c r="L1235">
        <v>57.52</v>
      </c>
      <c r="M1235">
        <v>57.483415999999998</v>
      </c>
      <c r="N1235">
        <v>2.921E-3</v>
      </c>
      <c r="O1235">
        <v>-3.6666999999999998E-2</v>
      </c>
      <c r="P1235">
        <v>-1.6667000000000001E-2</v>
      </c>
      <c r="Q1235">
        <v>-7.3999999999999996E-5</v>
      </c>
      <c r="R1235">
        <v>3</v>
      </c>
    </row>
    <row r="1236" spans="1:22" x14ac:dyDescent="0.25">
      <c r="A1236" t="s">
        <v>0</v>
      </c>
      <c r="B1236" s="1">
        <v>42740</v>
      </c>
      <c r="C1236" s="3">
        <v>0.80969128472222218</v>
      </c>
      <c r="D1236" t="s">
        <v>99</v>
      </c>
      <c r="E1236" t="s">
        <v>51</v>
      </c>
      <c r="F1236">
        <v>57.52</v>
      </c>
      <c r="G1236">
        <v>65.328581</v>
      </c>
      <c r="H1236">
        <v>32.424999999999997</v>
      </c>
      <c r="I1236">
        <v>0.13500000000000001</v>
      </c>
    </row>
    <row r="1237" spans="1:22" x14ac:dyDescent="0.25">
      <c r="A1237" t="s">
        <v>0</v>
      </c>
      <c r="B1237" s="1">
        <v>42740</v>
      </c>
      <c r="C1237" s="3">
        <v>0.80971177083333334</v>
      </c>
      <c r="D1237" t="s">
        <v>99</v>
      </c>
      <c r="E1237" t="s">
        <v>43</v>
      </c>
      <c r="K1237">
        <v>57.42</v>
      </c>
      <c r="L1237">
        <v>57.42</v>
      </c>
      <c r="M1237">
        <v>57.497839999999997</v>
      </c>
      <c r="N1237">
        <v>3.0730000000000002E-3</v>
      </c>
      <c r="O1237">
        <v>3.3333000000000002E-2</v>
      </c>
      <c r="P1237">
        <v>-1.6670000000000001E-3</v>
      </c>
      <c r="Q1237">
        <v>-1.15E-4</v>
      </c>
      <c r="R1237">
        <v>3</v>
      </c>
    </row>
    <row r="1238" spans="1:22" x14ac:dyDescent="0.25">
      <c r="A1238" t="s">
        <v>0</v>
      </c>
      <c r="B1238" s="1">
        <v>42740</v>
      </c>
      <c r="C1238" s="3">
        <v>0.8097242013888889</v>
      </c>
      <c r="D1238" t="s">
        <v>99</v>
      </c>
      <c r="E1238" t="s">
        <v>51</v>
      </c>
      <c r="F1238">
        <v>57.42</v>
      </c>
      <c r="G1238">
        <v>65.332036000000002</v>
      </c>
      <c r="H1238">
        <v>32.424999999999997</v>
      </c>
      <c r="I1238">
        <v>0.1525</v>
      </c>
    </row>
    <row r="1239" spans="1:22" x14ac:dyDescent="0.25">
      <c r="A1239" t="s">
        <v>0</v>
      </c>
      <c r="B1239" s="1">
        <v>42740</v>
      </c>
      <c r="C1239" s="3">
        <v>0.80974649305555557</v>
      </c>
      <c r="D1239" t="s">
        <v>99</v>
      </c>
      <c r="E1239" t="s">
        <v>43</v>
      </c>
      <c r="K1239">
        <v>57.39</v>
      </c>
      <c r="L1239">
        <v>57.39</v>
      </c>
      <c r="M1239">
        <v>57.487693999999998</v>
      </c>
      <c r="N1239">
        <v>2.6699999999999998E-4</v>
      </c>
      <c r="O1239">
        <v>0.01</v>
      </c>
      <c r="P1239">
        <v>2.1666999999999999E-2</v>
      </c>
      <c r="Q1239">
        <v>-1.2999999999999999E-4</v>
      </c>
      <c r="R1239">
        <v>3</v>
      </c>
    </row>
    <row r="1240" spans="1:22" x14ac:dyDescent="0.25">
      <c r="A1240" t="s">
        <v>0</v>
      </c>
      <c r="B1240" s="1">
        <v>42740</v>
      </c>
      <c r="C1240" s="3">
        <v>0.80976059027777769</v>
      </c>
      <c r="D1240" t="s">
        <v>99</v>
      </c>
      <c r="E1240" t="s">
        <v>51</v>
      </c>
      <c r="F1240">
        <v>57.39</v>
      </c>
      <c r="G1240">
        <v>65.330363000000006</v>
      </c>
      <c r="H1240">
        <v>32.424999999999997</v>
      </c>
      <c r="I1240">
        <v>0.14374999999999999</v>
      </c>
    </row>
    <row r="1241" spans="1:22" x14ac:dyDescent="0.25">
      <c r="A1241" t="s">
        <v>0</v>
      </c>
      <c r="B1241" s="1">
        <v>42740</v>
      </c>
      <c r="C1241" s="3">
        <v>0.80979320601851856</v>
      </c>
      <c r="D1241" t="s">
        <v>99</v>
      </c>
      <c r="E1241" t="s">
        <v>63</v>
      </c>
      <c r="S1241">
        <v>795.06201199999998</v>
      </c>
      <c r="T1241">
        <v>13.216666999999999</v>
      </c>
      <c r="U1241">
        <v>16.663115999999999</v>
      </c>
      <c r="V1241">
        <v>13.821877000000001</v>
      </c>
    </row>
    <row r="1242" spans="1:22" x14ac:dyDescent="0.25">
      <c r="A1242" t="s">
        <v>0</v>
      </c>
      <c r="B1242" s="1">
        <v>42740</v>
      </c>
      <c r="C1242" s="3">
        <v>0.8097812152777778</v>
      </c>
      <c r="D1242" t="s">
        <v>99</v>
      </c>
      <c r="E1242" t="s">
        <v>43</v>
      </c>
      <c r="K1242">
        <v>57.42</v>
      </c>
      <c r="L1242">
        <v>57.42</v>
      </c>
      <c r="M1242">
        <v>57.466161</v>
      </c>
      <c r="N1242">
        <v>-2.7309999999999999E-3</v>
      </c>
      <c r="O1242">
        <v>-0.01</v>
      </c>
      <c r="P1242">
        <v>0</v>
      </c>
      <c r="Q1242">
        <v>-1.13E-4</v>
      </c>
      <c r="R1242">
        <v>3</v>
      </c>
    </row>
    <row r="1243" spans="1:22" x14ac:dyDescent="0.25">
      <c r="A1243" t="s">
        <v>0</v>
      </c>
      <c r="B1243" s="1">
        <v>42740</v>
      </c>
      <c r="C1243" s="3">
        <v>0.80979699074074085</v>
      </c>
      <c r="D1243" t="s">
        <v>99</v>
      </c>
      <c r="E1243" t="s">
        <v>51</v>
      </c>
      <c r="F1243">
        <v>57.42</v>
      </c>
      <c r="G1243">
        <v>65.331147000000001</v>
      </c>
      <c r="H1243">
        <v>32.424999999999997</v>
      </c>
      <c r="I1243">
        <v>0.155</v>
      </c>
    </row>
    <row r="1244" spans="1:22" x14ac:dyDescent="0.25">
      <c r="A1244" t="s">
        <v>0</v>
      </c>
      <c r="B1244" s="1">
        <v>42740</v>
      </c>
      <c r="C1244" s="3">
        <v>0.80981593749999992</v>
      </c>
      <c r="D1244" t="s">
        <v>99</v>
      </c>
      <c r="E1244" t="s">
        <v>43</v>
      </c>
      <c r="K1244">
        <v>57.45</v>
      </c>
      <c r="L1244">
        <v>57.45</v>
      </c>
      <c r="M1244">
        <v>57.453026999999999</v>
      </c>
      <c r="N1244">
        <v>-3.1359999999999999E-3</v>
      </c>
      <c r="O1244">
        <v>-0.01</v>
      </c>
      <c r="P1244">
        <v>-0.01</v>
      </c>
      <c r="Q1244">
        <v>-8.2000000000000001E-5</v>
      </c>
      <c r="R1244">
        <v>3</v>
      </c>
    </row>
    <row r="1245" spans="1:22" x14ac:dyDescent="0.25">
      <c r="A1245" t="s">
        <v>0</v>
      </c>
      <c r="B1245" s="1">
        <v>42740</v>
      </c>
      <c r="C1245" s="3">
        <v>0.80983100694444443</v>
      </c>
      <c r="D1245" t="s">
        <v>99</v>
      </c>
      <c r="E1245" t="s">
        <v>51</v>
      </c>
      <c r="F1245">
        <v>57.45</v>
      </c>
      <c r="G1245">
        <v>65.329722000000004</v>
      </c>
      <c r="H1245">
        <v>32.424999999999997</v>
      </c>
      <c r="I1245">
        <v>0.13625000000000001</v>
      </c>
    </row>
    <row r="1246" spans="1:22" x14ac:dyDescent="0.25">
      <c r="A1246" t="s">
        <v>0</v>
      </c>
      <c r="B1246" s="1">
        <v>42740</v>
      </c>
      <c r="C1246" s="3">
        <v>0.80985065972222225</v>
      </c>
      <c r="D1246" t="s">
        <v>99</v>
      </c>
      <c r="E1246" t="s">
        <v>43</v>
      </c>
      <c r="K1246">
        <v>57.52</v>
      </c>
      <c r="L1246">
        <v>57.52</v>
      </c>
      <c r="M1246">
        <v>57.446770000000001</v>
      </c>
      <c r="N1246">
        <v>-8.3699999999999996E-4</v>
      </c>
      <c r="O1246">
        <v>-2.3333E-2</v>
      </c>
      <c r="P1246">
        <v>-1.6667000000000001E-2</v>
      </c>
      <c r="Q1246">
        <v>-5.1E-5</v>
      </c>
      <c r="R1246">
        <v>3</v>
      </c>
    </row>
    <row r="1247" spans="1:22" x14ac:dyDescent="0.25">
      <c r="A1247" t="s">
        <v>0</v>
      </c>
      <c r="B1247" s="1">
        <v>42740</v>
      </c>
      <c r="C1247" s="3">
        <v>0.8098662152777778</v>
      </c>
      <c r="D1247" t="s">
        <v>99</v>
      </c>
      <c r="E1247" t="s">
        <v>51</v>
      </c>
      <c r="F1247">
        <v>57.52</v>
      </c>
      <c r="G1247">
        <v>65.328948999999994</v>
      </c>
      <c r="H1247">
        <v>32.424999999999997</v>
      </c>
      <c r="I1247">
        <v>0.13500000000000001</v>
      </c>
    </row>
    <row r="1248" spans="1:22" x14ac:dyDescent="0.25">
      <c r="A1248" t="s">
        <v>0</v>
      </c>
      <c r="B1248" s="1">
        <v>42740</v>
      </c>
      <c r="C1248" s="3">
        <v>0.80988538194444448</v>
      </c>
      <c r="D1248" t="s">
        <v>99</v>
      </c>
      <c r="E1248" t="s">
        <v>43</v>
      </c>
      <c r="K1248">
        <v>57.56</v>
      </c>
      <c r="L1248">
        <v>57.56</v>
      </c>
      <c r="M1248">
        <v>57.435963999999998</v>
      </c>
      <c r="N1248">
        <v>2.232E-3</v>
      </c>
      <c r="O1248">
        <v>-1.3332999999999999E-2</v>
      </c>
      <c r="P1248">
        <v>-1.8332999999999999E-2</v>
      </c>
      <c r="Q1248">
        <v>-1.8E-5</v>
      </c>
      <c r="R1248">
        <v>3</v>
      </c>
    </row>
    <row r="1249" spans="1:18" x14ac:dyDescent="0.25">
      <c r="A1249" t="s">
        <v>0</v>
      </c>
      <c r="B1249" s="1">
        <v>42740</v>
      </c>
      <c r="C1249" s="3">
        <v>0.80990032407407408</v>
      </c>
      <c r="D1249" t="s">
        <v>99</v>
      </c>
      <c r="E1249" t="s">
        <v>51</v>
      </c>
      <c r="F1249">
        <v>57.56</v>
      </c>
      <c r="G1249">
        <v>65.329198000000005</v>
      </c>
      <c r="H1249">
        <v>32.424999999999997</v>
      </c>
      <c r="I1249">
        <v>0.13375000000000001</v>
      </c>
    </row>
    <row r="1250" spans="1:18" x14ac:dyDescent="0.25">
      <c r="A1250" t="s">
        <v>0</v>
      </c>
      <c r="B1250" s="1">
        <v>42740</v>
      </c>
      <c r="C1250" s="3">
        <v>0.80992009259259257</v>
      </c>
      <c r="D1250" t="s">
        <v>99</v>
      </c>
      <c r="E1250" t="s">
        <v>43</v>
      </c>
      <c r="K1250">
        <v>57.47</v>
      </c>
      <c r="L1250">
        <v>57.47</v>
      </c>
      <c r="M1250">
        <v>57.426988999999999</v>
      </c>
      <c r="N1250">
        <v>4.2940000000000001E-3</v>
      </c>
      <c r="O1250">
        <v>0.03</v>
      </c>
      <c r="P1250">
        <v>8.3330000000000001E-3</v>
      </c>
      <c r="Q1250">
        <v>1.5999999999999999E-5</v>
      </c>
      <c r="R1250">
        <v>3</v>
      </c>
    </row>
    <row r="1251" spans="1:18" x14ac:dyDescent="0.25">
      <c r="A1251" t="s">
        <v>0</v>
      </c>
      <c r="B1251" s="1">
        <v>42740</v>
      </c>
      <c r="C1251" s="3">
        <v>0.80993559027777773</v>
      </c>
      <c r="D1251" t="s">
        <v>99</v>
      </c>
      <c r="E1251" t="s">
        <v>51</v>
      </c>
      <c r="F1251">
        <v>57.47</v>
      </c>
      <c r="G1251">
        <v>65.323269999999994</v>
      </c>
      <c r="H1251">
        <v>32.424999999999997</v>
      </c>
      <c r="I1251">
        <v>0.14874999999999999</v>
      </c>
    </row>
    <row r="1252" spans="1:18" x14ac:dyDescent="0.25">
      <c r="A1252" t="s">
        <v>0</v>
      </c>
      <c r="B1252" s="1">
        <v>42740</v>
      </c>
      <c r="C1252" s="3">
        <v>0.80995482638888883</v>
      </c>
      <c r="D1252" t="s">
        <v>99</v>
      </c>
      <c r="E1252" t="s">
        <v>43</v>
      </c>
      <c r="K1252">
        <v>57.41</v>
      </c>
      <c r="L1252">
        <v>57.41</v>
      </c>
      <c r="M1252">
        <v>57.436059999999998</v>
      </c>
      <c r="N1252">
        <v>4.6839999999999998E-3</v>
      </c>
      <c r="O1252">
        <v>0.02</v>
      </c>
      <c r="P1252">
        <v>2.5000000000000001E-2</v>
      </c>
      <c r="Q1252">
        <v>3.6000000000000001E-5</v>
      </c>
      <c r="R1252">
        <v>3</v>
      </c>
    </row>
    <row r="1253" spans="1:18" x14ac:dyDescent="0.25">
      <c r="A1253" t="s">
        <v>0</v>
      </c>
      <c r="B1253" s="1">
        <v>42740</v>
      </c>
      <c r="C1253" s="3">
        <v>0.80997085648148148</v>
      </c>
      <c r="D1253" t="s">
        <v>99</v>
      </c>
      <c r="E1253" t="s">
        <v>51</v>
      </c>
      <c r="F1253">
        <v>57.41</v>
      </c>
      <c r="G1253">
        <v>65.318678000000006</v>
      </c>
      <c r="H1253">
        <v>32.424999999999997</v>
      </c>
      <c r="I1253">
        <v>0.15375</v>
      </c>
    </row>
    <row r="1254" spans="1:18" x14ac:dyDescent="0.25">
      <c r="A1254" t="s">
        <v>0</v>
      </c>
      <c r="B1254" s="1">
        <v>42740</v>
      </c>
      <c r="C1254" s="3">
        <v>0.80998954861111105</v>
      </c>
      <c r="D1254" t="s">
        <v>99</v>
      </c>
      <c r="E1254" t="s">
        <v>43</v>
      </c>
      <c r="K1254">
        <v>57.43</v>
      </c>
      <c r="L1254">
        <v>57.43</v>
      </c>
      <c r="M1254">
        <v>57.463968000000001</v>
      </c>
      <c r="N1254">
        <v>3.5490000000000001E-3</v>
      </c>
      <c r="O1254">
        <v>-6.6670000000000002E-3</v>
      </c>
      <c r="P1254">
        <v>6.6670000000000002E-3</v>
      </c>
      <c r="Q1254">
        <v>3.4E-5</v>
      </c>
      <c r="R1254">
        <v>3</v>
      </c>
    </row>
    <row r="1255" spans="1:18" x14ac:dyDescent="0.25">
      <c r="A1255" t="s">
        <v>0</v>
      </c>
      <c r="B1255" s="1">
        <v>42740</v>
      </c>
      <c r="C1255" s="3">
        <v>0.81000723379629624</v>
      </c>
      <c r="D1255" t="s">
        <v>99</v>
      </c>
      <c r="E1255" t="s">
        <v>51</v>
      </c>
      <c r="F1255">
        <v>57.43</v>
      </c>
      <c r="G1255">
        <v>65.325086999999996</v>
      </c>
      <c r="H1255">
        <v>32.424999999999997</v>
      </c>
      <c r="I1255">
        <v>0.1525</v>
      </c>
    </row>
    <row r="1256" spans="1:18" x14ac:dyDescent="0.25">
      <c r="A1256" t="s">
        <v>0</v>
      </c>
      <c r="B1256" s="1">
        <v>42740</v>
      </c>
      <c r="C1256" s="3">
        <v>0.81002427083333339</v>
      </c>
      <c r="D1256" t="s">
        <v>99</v>
      </c>
      <c r="E1256" t="s">
        <v>43</v>
      </c>
      <c r="K1256">
        <v>57.5</v>
      </c>
      <c r="L1256">
        <v>57.5</v>
      </c>
      <c r="M1256">
        <v>57.491737000000001</v>
      </c>
      <c r="N1256">
        <v>1.256E-3</v>
      </c>
      <c r="O1256">
        <v>-2.3333E-2</v>
      </c>
      <c r="P1256">
        <v>-1.4999999999999999E-2</v>
      </c>
      <c r="Q1256">
        <v>1.5999999999999999E-5</v>
      </c>
      <c r="R1256">
        <v>3</v>
      </c>
    </row>
    <row r="1257" spans="1:18" x14ac:dyDescent="0.25">
      <c r="A1257" t="s">
        <v>0</v>
      </c>
      <c r="B1257" s="1">
        <v>42740</v>
      </c>
      <c r="C1257" s="3">
        <v>0.81004241898148155</v>
      </c>
      <c r="D1257" t="s">
        <v>99</v>
      </c>
      <c r="E1257" t="s">
        <v>51</v>
      </c>
      <c r="F1257">
        <v>57.5</v>
      </c>
      <c r="G1257">
        <v>65.323965000000001</v>
      </c>
      <c r="H1257">
        <v>32.424999999999997</v>
      </c>
      <c r="I1257">
        <v>0.13375000000000001</v>
      </c>
    </row>
    <row r="1258" spans="1:18" x14ac:dyDescent="0.25">
      <c r="A1258" t="s">
        <v>0</v>
      </c>
      <c r="B1258" s="1">
        <v>42740</v>
      </c>
      <c r="C1258" s="3">
        <v>0.81005899305555562</v>
      </c>
      <c r="D1258" t="s">
        <v>99</v>
      </c>
      <c r="E1258" t="s">
        <v>43</v>
      </c>
      <c r="K1258">
        <v>57.56</v>
      </c>
      <c r="L1258">
        <v>57.56</v>
      </c>
      <c r="M1258">
        <v>57.497100000000003</v>
      </c>
      <c r="N1258">
        <v>-1.8289999999999999E-3</v>
      </c>
      <c r="O1258">
        <v>-0.02</v>
      </c>
      <c r="P1258">
        <v>-2.1666999999999999E-2</v>
      </c>
      <c r="Q1258">
        <v>6.0000000000000002E-6</v>
      </c>
      <c r="R1258">
        <v>3</v>
      </c>
    </row>
    <row r="1259" spans="1:18" x14ac:dyDescent="0.25">
      <c r="A1259" t="s">
        <v>0</v>
      </c>
      <c r="B1259" s="1">
        <v>42740</v>
      </c>
      <c r="C1259" s="3">
        <v>0.81007768518518519</v>
      </c>
      <c r="D1259" t="s">
        <v>99</v>
      </c>
      <c r="E1259" t="s">
        <v>51</v>
      </c>
      <c r="F1259">
        <v>57.56</v>
      </c>
      <c r="G1259">
        <v>65.323385999999999</v>
      </c>
      <c r="H1259">
        <v>32.424999999999997</v>
      </c>
      <c r="I1259">
        <v>0.13375000000000001</v>
      </c>
    </row>
    <row r="1260" spans="1:18" x14ac:dyDescent="0.25">
      <c r="A1260" t="s">
        <v>0</v>
      </c>
      <c r="B1260" s="1">
        <v>42740</v>
      </c>
      <c r="C1260" s="3">
        <v>0.81009370370370382</v>
      </c>
      <c r="D1260" t="s">
        <v>99</v>
      </c>
      <c r="E1260" t="s">
        <v>43</v>
      </c>
      <c r="K1260">
        <v>57.58</v>
      </c>
      <c r="L1260">
        <v>57.58</v>
      </c>
      <c r="M1260">
        <v>57.478126000000003</v>
      </c>
      <c r="N1260">
        <v>-4.7089999999999996E-3</v>
      </c>
      <c r="O1260">
        <v>-6.6670000000000002E-3</v>
      </c>
      <c r="P1260">
        <v>-1.3332999999999999E-2</v>
      </c>
      <c r="Q1260">
        <v>2.0000000000000002E-5</v>
      </c>
      <c r="R1260">
        <v>3</v>
      </c>
    </row>
    <row r="1261" spans="1:18" x14ac:dyDescent="0.25">
      <c r="A1261" t="s">
        <v>0</v>
      </c>
      <c r="B1261" s="1">
        <v>42740</v>
      </c>
      <c r="C1261" s="3">
        <v>0.81011179398148148</v>
      </c>
      <c r="D1261" t="s">
        <v>99</v>
      </c>
      <c r="E1261" t="s">
        <v>51</v>
      </c>
      <c r="F1261">
        <v>57.58</v>
      </c>
      <c r="G1261">
        <v>65.318216000000007</v>
      </c>
      <c r="H1261">
        <v>32.424999999999997</v>
      </c>
      <c r="I1261">
        <v>0.13500000000000001</v>
      </c>
    </row>
    <row r="1262" spans="1:18" x14ac:dyDescent="0.25">
      <c r="A1262" t="s">
        <v>0</v>
      </c>
      <c r="B1262" s="1">
        <v>42740</v>
      </c>
      <c r="C1262" s="3">
        <v>0.81012843749999996</v>
      </c>
      <c r="D1262" t="s">
        <v>99</v>
      </c>
      <c r="E1262" t="s">
        <v>43</v>
      </c>
      <c r="K1262">
        <v>57.51</v>
      </c>
      <c r="L1262">
        <v>57.51</v>
      </c>
      <c r="M1262">
        <v>57.459276000000003</v>
      </c>
      <c r="N1262">
        <v>-5.5240000000000003E-3</v>
      </c>
      <c r="O1262">
        <v>2.3333E-2</v>
      </c>
      <c r="P1262">
        <v>8.3330000000000001E-3</v>
      </c>
      <c r="Q1262">
        <v>4.8999999999999998E-5</v>
      </c>
      <c r="R1262">
        <v>3</v>
      </c>
    </row>
    <row r="1263" spans="1:18" x14ac:dyDescent="0.25">
      <c r="A1263" t="s">
        <v>0</v>
      </c>
      <c r="B1263" s="1">
        <v>42740</v>
      </c>
      <c r="C1263" s="3">
        <v>0.8101470486111112</v>
      </c>
      <c r="D1263" t="s">
        <v>99</v>
      </c>
      <c r="E1263" t="s">
        <v>51</v>
      </c>
      <c r="F1263">
        <v>57.51</v>
      </c>
      <c r="G1263">
        <v>65.313433000000003</v>
      </c>
      <c r="H1263">
        <v>32.424999999999997</v>
      </c>
      <c r="I1263">
        <v>0.1575</v>
      </c>
    </row>
    <row r="1264" spans="1:18" x14ac:dyDescent="0.25">
      <c r="A1264" t="s">
        <v>0</v>
      </c>
      <c r="B1264" s="1">
        <v>42740</v>
      </c>
      <c r="C1264" s="3">
        <v>0.81017445601851845</v>
      </c>
      <c r="D1264" t="s">
        <v>99</v>
      </c>
      <c r="E1264" t="s">
        <v>101</v>
      </c>
    </row>
    <row r="1265" spans="1:33" x14ac:dyDescent="0.25">
      <c r="A1265" t="s">
        <v>0</v>
      </c>
      <c r="B1265" s="1">
        <v>42740</v>
      </c>
      <c r="C1265" s="3">
        <v>0.81017560185185189</v>
      </c>
      <c r="D1265" t="s">
        <v>99</v>
      </c>
      <c r="E1265" t="s">
        <v>75</v>
      </c>
    </row>
    <row r="1266" spans="1:33" x14ac:dyDescent="0.25">
      <c r="A1266" t="s">
        <v>0</v>
      </c>
      <c r="B1266" s="1">
        <v>42740</v>
      </c>
      <c r="C1266" s="3">
        <v>0.8101756365740741</v>
      </c>
      <c r="D1266" t="s">
        <v>99</v>
      </c>
      <c r="E1266" t="s">
        <v>76</v>
      </c>
    </row>
    <row r="1267" spans="1:33" x14ac:dyDescent="0.25">
      <c r="A1267" t="s">
        <v>0</v>
      </c>
      <c r="B1267" s="1">
        <v>42740</v>
      </c>
      <c r="C1267" s="3">
        <v>0.81016315972222219</v>
      </c>
      <c r="D1267" t="s">
        <v>99</v>
      </c>
      <c r="E1267" t="s">
        <v>43</v>
      </c>
      <c r="K1267">
        <v>57.45</v>
      </c>
      <c r="L1267">
        <v>57.45</v>
      </c>
      <c r="M1267">
        <v>57.465743000000003</v>
      </c>
      <c r="N1267">
        <v>-3.326E-3</v>
      </c>
      <c r="O1267">
        <v>0.02</v>
      </c>
      <c r="P1267">
        <v>2.1666999999999999E-2</v>
      </c>
      <c r="Q1267">
        <v>6.2000000000000003E-5</v>
      </c>
      <c r="R1267">
        <v>3</v>
      </c>
    </row>
    <row r="1268" spans="1:33" x14ac:dyDescent="0.25">
      <c r="A1268" t="s">
        <v>0</v>
      </c>
      <c r="B1268" s="1">
        <v>42740</v>
      </c>
      <c r="C1268" s="3">
        <v>0.81018276620370377</v>
      </c>
      <c r="D1268" t="s">
        <v>99</v>
      </c>
      <c r="E1268" t="s">
        <v>77</v>
      </c>
    </row>
    <row r="1269" spans="1:33" x14ac:dyDescent="0.25">
      <c r="A1269" t="s">
        <v>0</v>
      </c>
      <c r="B1269" s="1">
        <v>42740</v>
      </c>
      <c r="C1269" s="3">
        <v>0.810185300925926</v>
      </c>
      <c r="D1269" t="s">
        <v>99</v>
      </c>
      <c r="E1269" t="s">
        <v>66</v>
      </c>
    </row>
    <row r="1270" spans="1:33" x14ac:dyDescent="0.25">
      <c r="A1270" t="s">
        <v>0</v>
      </c>
      <c r="B1270" s="1">
        <v>42740</v>
      </c>
      <c r="C1270" s="3">
        <v>0.8101865046296296</v>
      </c>
      <c r="D1270" t="s">
        <v>99</v>
      </c>
      <c r="E1270" t="s">
        <v>101</v>
      </c>
    </row>
    <row r="1271" spans="1:33" x14ac:dyDescent="0.25">
      <c r="A1271" t="s">
        <v>0</v>
      </c>
      <c r="B1271" s="1">
        <v>42740</v>
      </c>
      <c r="C1271" s="3">
        <v>0.81018655092592595</v>
      </c>
      <c r="D1271" t="s">
        <v>99</v>
      </c>
      <c r="E1271" t="s">
        <v>75</v>
      </c>
    </row>
    <row r="1272" spans="1:33" x14ac:dyDescent="0.25">
      <c r="A1272" t="s">
        <v>0</v>
      </c>
      <c r="B1272" s="1">
        <v>42740</v>
      </c>
      <c r="C1272" s="3">
        <v>0.81018769675925928</v>
      </c>
      <c r="D1272" t="s">
        <v>99</v>
      </c>
      <c r="E1272" t="s">
        <v>76</v>
      </c>
    </row>
    <row r="1273" spans="1:33" x14ac:dyDescent="0.25">
      <c r="A1273" t="s">
        <v>0</v>
      </c>
      <c r="B1273" s="1">
        <v>42740</v>
      </c>
      <c r="C1273" s="3">
        <v>0.81018995370370372</v>
      </c>
      <c r="D1273" t="s">
        <v>99</v>
      </c>
      <c r="E1273" t="s">
        <v>51</v>
      </c>
      <c r="F1273">
        <v>57.45</v>
      </c>
      <c r="G1273">
        <v>65.315179999999998</v>
      </c>
      <c r="H1273">
        <v>32.424999999999997</v>
      </c>
      <c r="I1273">
        <v>0.13375000000000001</v>
      </c>
    </row>
    <row r="1274" spans="1:33" x14ac:dyDescent="0.25">
      <c r="A1274" t="s">
        <v>0</v>
      </c>
      <c r="B1274" s="1">
        <v>42740</v>
      </c>
      <c r="C1274" s="3">
        <v>0.81019576388888892</v>
      </c>
      <c r="D1274" t="s">
        <v>99</v>
      </c>
      <c r="E1274" t="s">
        <v>66</v>
      </c>
    </row>
    <row r="1275" spans="1:33" x14ac:dyDescent="0.25">
      <c r="A1275" t="s">
        <v>0</v>
      </c>
      <c r="B1275" s="1">
        <v>42740</v>
      </c>
      <c r="C1275" s="3">
        <v>0.81021582175925921</v>
      </c>
      <c r="D1275" t="s">
        <v>127</v>
      </c>
      <c r="E1275" t="s">
        <v>79</v>
      </c>
    </row>
    <row r="1276" spans="1:33" x14ac:dyDescent="0.25">
      <c r="A1276" t="s">
        <v>0</v>
      </c>
      <c r="B1276" s="1">
        <v>42740</v>
      </c>
      <c r="C1276" s="3">
        <v>0.81021586805555545</v>
      </c>
      <c r="D1276" t="s">
        <v>127</v>
      </c>
      <c r="E1276" t="s">
        <v>128</v>
      </c>
    </row>
    <row r="1277" spans="1:33" x14ac:dyDescent="0.25">
      <c r="A1277" t="s">
        <v>0</v>
      </c>
      <c r="B1277" s="1">
        <v>42740</v>
      </c>
      <c r="C1277" s="3">
        <v>0.81022061342592588</v>
      </c>
      <c r="D1277" t="s">
        <v>127</v>
      </c>
      <c r="E1277" t="s">
        <v>67</v>
      </c>
      <c r="F1277">
        <v>57.45</v>
      </c>
      <c r="AF1277" t="s">
        <v>129</v>
      </c>
    </row>
    <row r="1278" spans="1:33" x14ac:dyDescent="0.25">
      <c r="A1278" t="s">
        <v>0</v>
      </c>
      <c r="B1278" s="1">
        <v>42740</v>
      </c>
      <c r="C1278" s="3">
        <v>0.81019716435185185</v>
      </c>
      <c r="D1278" t="s">
        <v>127</v>
      </c>
      <c r="E1278" t="s">
        <v>44</v>
      </c>
      <c r="F1278">
        <v>57.45</v>
      </c>
      <c r="AG1278" t="s">
        <v>130</v>
      </c>
    </row>
    <row r="1279" spans="1:33" x14ac:dyDescent="0.25">
      <c r="A1279" t="s">
        <v>0</v>
      </c>
      <c r="B1279" s="1">
        <v>42740</v>
      </c>
      <c r="C1279" s="3">
        <v>0.81019716435185185</v>
      </c>
      <c r="D1279" t="s">
        <v>127</v>
      </c>
      <c r="E1279" t="s">
        <v>44</v>
      </c>
      <c r="F1279">
        <v>57.45</v>
      </c>
      <c r="AG1279" t="s">
        <v>46</v>
      </c>
    </row>
    <row r="1280" spans="1:33" x14ac:dyDescent="0.25">
      <c r="A1280" t="s">
        <v>0</v>
      </c>
      <c r="B1280" s="1">
        <v>42740</v>
      </c>
      <c r="C1280" s="3">
        <v>0.81022452546296286</v>
      </c>
      <c r="D1280" t="s">
        <v>127</v>
      </c>
      <c r="E1280" t="s">
        <v>105</v>
      </c>
    </row>
    <row r="1281" spans="1:33" x14ac:dyDescent="0.25">
      <c r="A1281" t="s">
        <v>0</v>
      </c>
      <c r="B1281" s="1">
        <v>42740</v>
      </c>
      <c r="C1281" s="3">
        <v>0.81019717592592588</v>
      </c>
      <c r="D1281" t="s">
        <v>127</v>
      </c>
      <c r="E1281" t="s">
        <v>106</v>
      </c>
      <c r="K1281" t="s">
        <v>107</v>
      </c>
    </row>
    <row r="1282" spans="1:33" x14ac:dyDescent="0.25">
      <c r="A1282" t="s">
        <v>0</v>
      </c>
      <c r="B1282" s="1">
        <v>42740</v>
      </c>
      <c r="C1282" s="3">
        <v>0.81022687500000001</v>
      </c>
      <c r="D1282" t="s">
        <v>127</v>
      </c>
      <c r="E1282" t="s">
        <v>67</v>
      </c>
      <c r="F1282">
        <v>57.45</v>
      </c>
      <c r="AF1282" t="s">
        <v>131</v>
      </c>
    </row>
    <row r="1283" spans="1:33" x14ac:dyDescent="0.25">
      <c r="A1283" t="s">
        <v>0</v>
      </c>
      <c r="B1283" s="1">
        <v>42740</v>
      </c>
      <c r="C1283" s="3">
        <v>0.8102269675925925</v>
      </c>
      <c r="D1283" t="s">
        <v>127</v>
      </c>
      <c r="E1283" t="s">
        <v>67</v>
      </c>
      <c r="F1283">
        <v>57.45</v>
      </c>
    </row>
    <row r="1284" spans="1:33" x14ac:dyDescent="0.25">
      <c r="A1284" t="s">
        <v>0</v>
      </c>
      <c r="B1284" s="1">
        <v>42740</v>
      </c>
      <c r="C1284" s="3">
        <v>0.81022818287037035</v>
      </c>
      <c r="D1284" t="s">
        <v>127</v>
      </c>
      <c r="E1284" t="s">
        <v>67</v>
      </c>
      <c r="F1284">
        <v>57.45</v>
      </c>
      <c r="AF1284" t="s">
        <v>70</v>
      </c>
    </row>
    <row r="1285" spans="1:33" x14ac:dyDescent="0.25">
      <c r="A1285" t="s">
        <v>0</v>
      </c>
      <c r="B1285" s="1">
        <v>42740</v>
      </c>
      <c r="C1285" s="3">
        <v>0.81022937500000003</v>
      </c>
      <c r="D1285" t="s">
        <v>127</v>
      </c>
      <c r="E1285" t="s">
        <v>67</v>
      </c>
      <c r="F1285">
        <v>57.45</v>
      </c>
      <c r="AF1285" t="s">
        <v>71</v>
      </c>
    </row>
    <row r="1286" spans="1:33" x14ac:dyDescent="0.25">
      <c r="A1286" t="s">
        <v>0</v>
      </c>
      <c r="B1286" s="1">
        <v>42740</v>
      </c>
      <c r="C1286" s="3">
        <v>0.81023166666666668</v>
      </c>
      <c r="D1286" t="s">
        <v>127</v>
      </c>
      <c r="E1286" t="s">
        <v>67</v>
      </c>
      <c r="F1286">
        <v>57.45</v>
      </c>
      <c r="AF1286" t="s">
        <v>72</v>
      </c>
    </row>
    <row r="1287" spans="1:33" x14ac:dyDescent="0.25">
      <c r="A1287" t="s">
        <v>0</v>
      </c>
      <c r="B1287" s="1">
        <v>42740</v>
      </c>
      <c r="C1287" s="3">
        <v>0.81023175925925928</v>
      </c>
      <c r="D1287" t="s">
        <v>127</v>
      </c>
      <c r="E1287" t="s">
        <v>67</v>
      </c>
      <c r="F1287">
        <v>57.45</v>
      </c>
      <c r="AF1287" t="s">
        <v>73</v>
      </c>
    </row>
    <row r="1288" spans="1:33" x14ac:dyDescent="0.25">
      <c r="A1288" t="s">
        <v>0</v>
      </c>
      <c r="B1288" s="1">
        <v>42740</v>
      </c>
      <c r="C1288" s="3">
        <v>0.81020844907407408</v>
      </c>
      <c r="D1288" t="s">
        <v>127</v>
      </c>
      <c r="E1288" t="s">
        <v>44</v>
      </c>
      <c r="F1288">
        <v>57.45</v>
      </c>
      <c r="AG1288" t="s">
        <v>132</v>
      </c>
    </row>
    <row r="1289" spans="1:33" x14ac:dyDescent="0.25">
      <c r="A1289" t="s">
        <v>0</v>
      </c>
      <c r="B1289" s="1">
        <v>42740</v>
      </c>
      <c r="C1289" s="3">
        <v>0.81020848379629629</v>
      </c>
      <c r="D1289" t="s">
        <v>127</v>
      </c>
      <c r="E1289" t="s">
        <v>44</v>
      </c>
      <c r="F1289">
        <v>57.45</v>
      </c>
      <c r="AG1289" t="s">
        <v>46</v>
      </c>
    </row>
    <row r="1290" spans="1:33" x14ac:dyDescent="0.25">
      <c r="A1290" t="s">
        <v>0</v>
      </c>
      <c r="B1290" s="1">
        <v>42740</v>
      </c>
      <c r="C1290" s="3">
        <v>0.81023666666666661</v>
      </c>
      <c r="D1290" t="s">
        <v>127</v>
      </c>
      <c r="E1290" t="s">
        <v>67</v>
      </c>
      <c r="F1290">
        <v>57.45</v>
      </c>
      <c r="AF1290" t="s">
        <v>133</v>
      </c>
    </row>
    <row r="1291" spans="1:33" x14ac:dyDescent="0.25">
      <c r="A1291" t="s">
        <v>0</v>
      </c>
      <c r="B1291" s="1">
        <v>42740</v>
      </c>
      <c r="C1291" s="3">
        <v>0.81023678240740737</v>
      </c>
      <c r="D1291" t="s">
        <v>127</v>
      </c>
      <c r="E1291" t="s">
        <v>67</v>
      </c>
      <c r="F1291">
        <v>57.45</v>
      </c>
      <c r="AF1291" t="s">
        <v>134</v>
      </c>
    </row>
    <row r="1292" spans="1:33" x14ac:dyDescent="0.25">
      <c r="A1292" t="s">
        <v>0</v>
      </c>
      <c r="B1292" s="1">
        <v>42740</v>
      </c>
      <c r="C1292" s="3">
        <v>0.81023909722222232</v>
      </c>
      <c r="D1292" t="s">
        <v>127</v>
      </c>
      <c r="E1292" t="s">
        <v>67</v>
      </c>
      <c r="F1292">
        <v>57.45</v>
      </c>
    </row>
    <row r="1293" spans="1:33" x14ac:dyDescent="0.25">
      <c r="A1293" t="s">
        <v>0</v>
      </c>
      <c r="B1293" s="1">
        <v>42740</v>
      </c>
      <c r="C1293" s="3">
        <v>0.81023917824074065</v>
      </c>
      <c r="D1293" t="s">
        <v>127</v>
      </c>
      <c r="E1293" t="s">
        <v>67</v>
      </c>
      <c r="F1293">
        <v>57.45</v>
      </c>
      <c r="AF1293" t="s">
        <v>70</v>
      </c>
    </row>
    <row r="1294" spans="1:33" x14ac:dyDescent="0.25">
      <c r="A1294" t="s">
        <v>0</v>
      </c>
      <c r="B1294" s="1">
        <v>42740</v>
      </c>
      <c r="C1294" s="3">
        <v>0.81024149305555548</v>
      </c>
      <c r="D1294" t="s">
        <v>127</v>
      </c>
      <c r="E1294" t="s">
        <v>67</v>
      </c>
      <c r="F1294">
        <v>57.45</v>
      </c>
      <c r="AF1294" t="s">
        <v>71</v>
      </c>
    </row>
    <row r="1295" spans="1:33" x14ac:dyDescent="0.25">
      <c r="A1295" t="s">
        <v>0</v>
      </c>
      <c r="B1295" s="1">
        <v>42740</v>
      </c>
      <c r="C1295" s="3">
        <v>0.81024157407407404</v>
      </c>
      <c r="D1295" t="s">
        <v>127</v>
      </c>
      <c r="E1295" t="s">
        <v>67</v>
      </c>
      <c r="F1295">
        <v>57.45</v>
      </c>
      <c r="AF1295" t="s">
        <v>72</v>
      </c>
    </row>
    <row r="1296" spans="1:33" x14ac:dyDescent="0.25">
      <c r="A1296" t="s">
        <v>0</v>
      </c>
      <c r="B1296" s="1">
        <v>42740</v>
      </c>
      <c r="C1296" s="3">
        <v>0.8102427893518519</v>
      </c>
      <c r="D1296" t="s">
        <v>127</v>
      </c>
      <c r="E1296" t="s">
        <v>67</v>
      </c>
      <c r="F1296">
        <v>57.45</v>
      </c>
      <c r="AF1296" t="s">
        <v>73</v>
      </c>
    </row>
    <row r="1297" spans="1:18" x14ac:dyDescent="0.25">
      <c r="A1297" t="s">
        <v>0</v>
      </c>
      <c r="B1297" s="1">
        <v>42740</v>
      </c>
      <c r="C1297" s="3">
        <v>0.81023908564814817</v>
      </c>
      <c r="D1297" t="s">
        <v>127</v>
      </c>
      <c r="E1297" t="s">
        <v>43</v>
      </c>
      <c r="K1297" t="s">
        <v>135</v>
      </c>
      <c r="L1297">
        <v>57.53</v>
      </c>
      <c r="M1297">
        <v>57.496259999999999</v>
      </c>
      <c r="N1297">
        <v>1.37E-4</v>
      </c>
      <c r="O1297">
        <v>-2.6667E-2</v>
      </c>
      <c r="P1297">
        <v>-3.333E-3</v>
      </c>
      <c r="Q1297">
        <v>3.0000000000000001E-5</v>
      </c>
      <c r="R1297">
        <v>3</v>
      </c>
    </row>
    <row r="1298" spans="1:18" x14ac:dyDescent="0.25">
      <c r="A1298" t="s">
        <v>0</v>
      </c>
      <c r="B1298" s="1">
        <v>42740</v>
      </c>
      <c r="C1298" s="3">
        <v>0.81024770833333326</v>
      </c>
      <c r="D1298" t="s">
        <v>127</v>
      </c>
      <c r="E1298" t="s">
        <v>51</v>
      </c>
      <c r="F1298">
        <v>57.53</v>
      </c>
      <c r="G1298">
        <v>65.321612000000002</v>
      </c>
      <c r="H1298">
        <v>32.424999999999997</v>
      </c>
      <c r="I1298">
        <v>0.13375000000000001</v>
      </c>
    </row>
    <row r="1299" spans="1:18" x14ac:dyDescent="0.25">
      <c r="A1299" t="s">
        <v>0</v>
      </c>
      <c r="B1299" s="1">
        <v>42740</v>
      </c>
      <c r="C1299" s="3">
        <v>0.81025128472222219</v>
      </c>
      <c r="D1299" t="s">
        <v>127</v>
      </c>
      <c r="E1299" t="s">
        <v>51</v>
      </c>
      <c r="F1299">
        <v>57.53</v>
      </c>
      <c r="G1299">
        <v>65.321612000000002</v>
      </c>
      <c r="H1299">
        <v>32.424999999999997</v>
      </c>
      <c r="I1299">
        <v>0.13375000000000001</v>
      </c>
    </row>
    <row r="1300" spans="1:18" x14ac:dyDescent="0.25">
      <c r="A1300" t="s">
        <v>0</v>
      </c>
      <c r="B1300" s="1">
        <v>42740</v>
      </c>
      <c r="C1300" s="3">
        <v>0.81028873842592597</v>
      </c>
      <c r="D1300" t="s">
        <v>127</v>
      </c>
      <c r="E1300" t="s">
        <v>51</v>
      </c>
      <c r="F1300">
        <v>57.53</v>
      </c>
      <c r="G1300">
        <v>65.318968999999996</v>
      </c>
      <c r="H1300">
        <v>32.424999999999997</v>
      </c>
      <c r="I1300">
        <v>0.15125</v>
      </c>
    </row>
    <row r="1301" spans="1:18" x14ac:dyDescent="0.25">
      <c r="A1301" t="s">
        <v>0</v>
      </c>
      <c r="B1301" s="1">
        <v>42740</v>
      </c>
      <c r="C1301" s="3">
        <v>0.81032380787037039</v>
      </c>
      <c r="D1301" t="s">
        <v>127</v>
      </c>
      <c r="E1301" t="s">
        <v>51</v>
      </c>
      <c r="F1301">
        <v>57.53</v>
      </c>
      <c r="G1301">
        <v>65.320672999999999</v>
      </c>
      <c r="H1301">
        <v>32.424999999999997</v>
      </c>
      <c r="I1301">
        <v>0.15</v>
      </c>
    </row>
    <row r="1302" spans="1:18" x14ac:dyDescent="0.25">
      <c r="A1302" t="s">
        <v>0</v>
      </c>
      <c r="B1302" s="1">
        <v>42740</v>
      </c>
      <c r="C1302" s="3">
        <v>0.8103568171296297</v>
      </c>
      <c r="D1302" t="s">
        <v>127</v>
      </c>
      <c r="E1302" t="s">
        <v>136</v>
      </c>
    </row>
    <row r="1303" spans="1:18" x14ac:dyDescent="0.25">
      <c r="A1303" t="s">
        <v>0</v>
      </c>
      <c r="B1303" s="1">
        <v>42740</v>
      </c>
      <c r="C1303" s="3">
        <v>0.81036039351851852</v>
      </c>
      <c r="D1303" t="s">
        <v>127</v>
      </c>
      <c r="E1303" t="s">
        <v>109</v>
      </c>
    </row>
    <row r="1304" spans="1:18" x14ac:dyDescent="0.25">
      <c r="A1304" t="s">
        <v>0</v>
      </c>
      <c r="B1304" s="1">
        <v>42740</v>
      </c>
      <c r="C1304" s="3">
        <v>0.81032776620370373</v>
      </c>
      <c r="D1304" t="s">
        <v>127</v>
      </c>
      <c r="E1304" t="s">
        <v>106</v>
      </c>
      <c r="K1304" t="s">
        <v>110</v>
      </c>
    </row>
    <row r="1305" spans="1:18" x14ac:dyDescent="0.25">
      <c r="A1305" t="s">
        <v>0</v>
      </c>
      <c r="B1305" s="1">
        <v>42740</v>
      </c>
      <c r="C1305" s="3">
        <v>0.81036508101851856</v>
      </c>
      <c r="D1305" t="s">
        <v>127</v>
      </c>
      <c r="E1305" t="s">
        <v>51</v>
      </c>
      <c r="F1305">
        <v>57.53</v>
      </c>
      <c r="G1305">
        <v>65.321104000000005</v>
      </c>
      <c r="H1305">
        <v>32.424999999999997</v>
      </c>
      <c r="I1305">
        <v>0.13500000000000001</v>
      </c>
    </row>
    <row r="1306" spans="1:18" x14ac:dyDescent="0.25">
      <c r="A1306" t="s">
        <v>0</v>
      </c>
      <c r="B1306" s="1">
        <v>42740</v>
      </c>
      <c r="C1306" s="3">
        <v>0.81039215277777776</v>
      </c>
      <c r="D1306" t="s">
        <v>127</v>
      </c>
      <c r="E1306" t="s">
        <v>137</v>
      </c>
    </row>
    <row r="1307" spans="1:18" x14ac:dyDescent="0.25">
      <c r="A1307" t="s">
        <v>0</v>
      </c>
      <c r="B1307" s="1">
        <v>42740</v>
      </c>
      <c r="C1307" s="3">
        <v>0.8103933333333333</v>
      </c>
      <c r="D1307" t="s">
        <v>127</v>
      </c>
      <c r="E1307" t="s">
        <v>51</v>
      </c>
      <c r="F1307">
        <v>57.53</v>
      </c>
      <c r="G1307">
        <v>65.321104000000005</v>
      </c>
      <c r="H1307">
        <v>32.424999999999997</v>
      </c>
      <c r="I1307">
        <v>0.13500000000000001</v>
      </c>
    </row>
    <row r="1308" spans="1:18" x14ac:dyDescent="0.25">
      <c r="A1308" t="s">
        <v>0</v>
      </c>
      <c r="B1308" s="1">
        <v>42740</v>
      </c>
      <c r="C1308" s="3">
        <v>0.81042726851851843</v>
      </c>
      <c r="D1308" t="s">
        <v>127</v>
      </c>
      <c r="E1308" t="s">
        <v>137</v>
      </c>
    </row>
    <row r="1309" spans="1:18" x14ac:dyDescent="0.25">
      <c r="A1309" t="s">
        <v>0</v>
      </c>
      <c r="B1309" s="1">
        <v>42740</v>
      </c>
      <c r="C1309" s="3">
        <v>0.81042849537037043</v>
      </c>
      <c r="D1309" t="s">
        <v>127</v>
      </c>
      <c r="E1309" t="s">
        <v>109</v>
      </c>
    </row>
    <row r="1310" spans="1:18" x14ac:dyDescent="0.25">
      <c r="A1310" t="s">
        <v>0</v>
      </c>
      <c r="B1310" s="1">
        <v>42740</v>
      </c>
      <c r="C1310" s="3">
        <v>0.81039332175925927</v>
      </c>
      <c r="D1310" t="s">
        <v>127</v>
      </c>
      <c r="E1310" t="s">
        <v>106</v>
      </c>
      <c r="K1310" t="s">
        <v>110</v>
      </c>
    </row>
    <row r="1311" spans="1:18" x14ac:dyDescent="0.25">
      <c r="A1311" t="s">
        <v>0</v>
      </c>
      <c r="B1311" s="1">
        <v>42740</v>
      </c>
      <c r="C1311" s="3">
        <v>0.8104358449074075</v>
      </c>
      <c r="D1311" t="s">
        <v>127</v>
      </c>
      <c r="E1311" t="s">
        <v>51</v>
      </c>
      <c r="F1311">
        <v>57.53</v>
      </c>
      <c r="G1311">
        <v>65.314577999999997</v>
      </c>
      <c r="H1311">
        <v>32.424999999999997</v>
      </c>
      <c r="I1311">
        <v>0.13750000000000001</v>
      </c>
    </row>
    <row r="1312" spans="1:18" x14ac:dyDescent="0.25">
      <c r="A1312" t="s">
        <v>0</v>
      </c>
      <c r="B1312" s="1">
        <v>42740</v>
      </c>
      <c r="C1312" s="3">
        <v>0.81046278935185179</v>
      </c>
      <c r="D1312" t="s">
        <v>127</v>
      </c>
      <c r="E1312" t="s">
        <v>138</v>
      </c>
    </row>
    <row r="1313" spans="1:22" x14ac:dyDescent="0.25">
      <c r="A1313" t="s">
        <v>0</v>
      </c>
      <c r="B1313" s="1">
        <v>42740</v>
      </c>
      <c r="C1313" s="3">
        <v>0.81046283564814814</v>
      </c>
      <c r="D1313" t="s">
        <v>127</v>
      </c>
      <c r="E1313" t="s">
        <v>51</v>
      </c>
      <c r="F1313">
        <v>57.53</v>
      </c>
      <c r="G1313">
        <v>65.314577999999997</v>
      </c>
      <c r="H1313">
        <v>32.424999999999997</v>
      </c>
      <c r="I1313">
        <v>0.13750000000000001</v>
      </c>
    </row>
    <row r="1314" spans="1:22" x14ac:dyDescent="0.25">
      <c r="A1314" t="s">
        <v>0</v>
      </c>
      <c r="B1314" s="1">
        <v>42740</v>
      </c>
      <c r="C1314" s="3">
        <v>0.81049790509259256</v>
      </c>
      <c r="D1314" t="s">
        <v>127</v>
      </c>
      <c r="E1314" t="s">
        <v>139</v>
      </c>
    </row>
    <row r="1315" spans="1:22" x14ac:dyDescent="0.25">
      <c r="A1315" t="s">
        <v>0</v>
      </c>
      <c r="B1315" s="1">
        <v>42740</v>
      </c>
      <c r="C1315" s="3">
        <v>0.81049925925925936</v>
      </c>
      <c r="D1315" t="s">
        <v>127</v>
      </c>
      <c r="E1315" t="s">
        <v>140</v>
      </c>
    </row>
    <row r="1316" spans="1:22" x14ac:dyDescent="0.25">
      <c r="A1316" t="s">
        <v>0</v>
      </c>
      <c r="B1316" s="1">
        <v>42740</v>
      </c>
      <c r="C1316" s="3">
        <v>0.81050119212962957</v>
      </c>
      <c r="D1316" t="s">
        <v>127</v>
      </c>
      <c r="E1316" t="s">
        <v>63</v>
      </c>
      <c r="S1316">
        <v>794.86938499999997</v>
      </c>
      <c r="T1316">
        <v>13.416667</v>
      </c>
      <c r="U1316">
        <v>16.663115999999999</v>
      </c>
      <c r="V1316">
        <v>13.800427000000001</v>
      </c>
    </row>
    <row r="1317" spans="1:22" x14ac:dyDescent="0.25">
      <c r="A1317" t="s">
        <v>0</v>
      </c>
      <c r="B1317" s="1">
        <v>42740</v>
      </c>
      <c r="C1317" s="3">
        <v>0.81050481481481473</v>
      </c>
      <c r="D1317" t="s">
        <v>127</v>
      </c>
      <c r="E1317" t="s">
        <v>141</v>
      </c>
    </row>
    <row r="1318" spans="1:22" x14ac:dyDescent="0.25">
      <c r="A1318" t="s">
        <v>0</v>
      </c>
      <c r="B1318" s="1">
        <v>42740</v>
      </c>
      <c r="C1318" s="3">
        <v>0.81049923611111108</v>
      </c>
      <c r="D1318" t="s">
        <v>127</v>
      </c>
      <c r="E1318" t="s">
        <v>106</v>
      </c>
      <c r="K1318" t="s">
        <v>142</v>
      </c>
    </row>
    <row r="1319" spans="1:22" x14ac:dyDescent="0.25">
      <c r="A1319" t="s">
        <v>0</v>
      </c>
      <c r="B1319" s="1">
        <v>42740</v>
      </c>
      <c r="C1319" s="3">
        <v>0.81050725694444437</v>
      </c>
      <c r="D1319" t="s">
        <v>127</v>
      </c>
      <c r="E1319" t="s">
        <v>143</v>
      </c>
    </row>
    <row r="1320" spans="1:22" x14ac:dyDescent="0.25">
      <c r="A1320" t="s">
        <v>0</v>
      </c>
      <c r="B1320" s="1">
        <v>42740</v>
      </c>
      <c r="C1320" s="3">
        <v>0.81049924768518522</v>
      </c>
      <c r="D1320" t="s">
        <v>127</v>
      </c>
      <c r="E1320" t="s">
        <v>106</v>
      </c>
      <c r="K1320" t="s">
        <v>144</v>
      </c>
    </row>
    <row r="1321" spans="1:22" x14ac:dyDescent="0.25">
      <c r="A1321" t="s">
        <v>0</v>
      </c>
      <c r="B1321" s="1">
        <v>42740</v>
      </c>
      <c r="C1321" s="3">
        <v>0.81051193287037038</v>
      </c>
      <c r="D1321" t="s">
        <v>127</v>
      </c>
      <c r="E1321" t="s">
        <v>51</v>
      </c>
      <c r="F1321">
        <v>57.53</v>
      </c>
      <c r="G1321">
        <v>65.321254999999994</v>
      </c>
      <c r="H1321">
        <v>32.424999999999997</v>
      </c>
      <c r="I1321">
        <v>0.16875000000000001</v>
      </c>
    </row>
    <row r="1322" spans="1:22" x14ac:dyDescent="0.25">
      <c r="A1322" t="s">
        <v>0</v>
      </c>
      <c r="B1322" s="1">
        <v>42740</v>
      </c>
      <c r="C1322" s="3">
        <v>0.81053306712962969</v>
      </c>
      <c r="D1322" t="s">
        <v>127</v>
      </c>
      <c r="E1322" t="s">
        <v>145</v>
      </c>
    </row>
    <row r="1323" spans="1:22" x14ac:dyDescent="0.25">
      <c r="A1323" t="s">
        <v>0</v>
      </c>
      <c r="B1323" s="1">
        <v>42740</v>
      </c>
      <c r="C1323" s="3">
        <v>0.81053421296296291</v>
      </c>
      <c r="D1323" t="s">
        <v>127</v>
      </c>
      <c r="E1323" t="s">
        <v>146</v>
      </c>
    </row>
    <row r="1324" spans="1:22" x14ac:dyDescent="0.25">
      <c r="A1324" t="s">
        <v>0</v>
      </c>
      <c r="B1324" s="1">
        <v>42740</v>
      </c>
      <c r="C1324" s="3">
        <v>0.81053425925925937</v>
      </c>
      <c r="D1324" t="s">
        <v>127</v>
      </c>
      <c r="E1324" t="s">
        <v>82</v>
      </c>
    </row>
    <row r="1325" spans="1:22" x14ac:dyDescent="0.25">
      <c r="A1325" t="s">
        <v>0</v>
      </c>
      <c r="B1325" s="1">
        <v>42740</v>
      </c>
      <c r="C1325" s="3">
        <v>0.8105388541666666</v>
      </c>
      <c r="D1325" t="s">
        <v>127</v>
      </c>
      <c r="E1325" t="s">
        <v>77</v>
      </c>
    </row>
    <row r="1326" spans="1:22" x14ac:dyDescent="0.25">
      <c r="A1326" t="s">
        <v>0</v>
      </c>
      <c r="B1326" s="1">
        <v>42740</v>
      </c>
      <c r="C1326" s="3">
        <v>0.81053888888888892</v>
      </c>
      <c r="D1326" t="s">
        <v>127</v>
      </c>
      <c r="E1326" t="s">
        <v>51</v>
      </c>
      <c r="F1326">
        <v>57.53</v>
      </c>
      <c r="G1326">
        <v>65.320847999999998</v>
      </c>
      <c r="H1326">
        <v>32.4</v>
      </c>
      <c r="I1326">
        <v>0.1925</v>
      </c>
    </row>
    <row r="1327" spans="1:22" x14ac:dyDescent="0.25">
      <c r="A1327" t="s">
        <v>0</v>
      </c>
      <c r="B1327" s="1">
        <v>42740</v>
      </c>
      <c r="C1327" s="3">
        <v>0.81056826388888892</v>
      </c>
      <c r="D1327" t="s">
        <v>147</v>
      </c>
      <c r="E1327" t="s">
        <v>79</v>
      </c>
    </row>
    <row r="1328" spans="1:22" x14ac:dyDescent="0.25">
      <c r="A1328" t="s">
        <v>0</v>
      </c>
      <c r="B1328" s="1">
        <v>42740</v>
      </c>
      <c r="C1328" s="3">
        <v>0.81056831018518516</v>
      </c>
      <c r="D1328" t="s">
        <v>147</v>
      </c>
      <c r="E1328" t="s">
        <v>148</v>
      </c>
    </row>
    <row r="1329" spans="1:18" x14ac:dyDescent="0.25">
      <c r="A1329" t="s">
        <v>0</v>
      </c>
      <c r="B1329" s="1">
        <v>42740</v>
      </c>
      <c r="C1329" s="3">
        <v>0.81056959490740743</v>
      </c>
      <c r="D1329" t="s">
        <v>147</v>
      </c>
      <c r="E1329" t="s">
        <v>81</v>
      </c>
    </row>
    <row r="1330" spans="1:18" x14ac:dyDescent="0.25">
      <c r="A1330" t="s">
        <v>0</v>
      </c>
      <c r="B1330" s="1">
        <v>42740</v>
      </c>
      <c r="C1330" s="3">
        <v>0.81057190972222226</v>
      </c>
      <c r="D1330" t="s">
        <v>147</v>
      </c>
      <c r="E1330" t="s">
        <v>82</v>
      </c>
    </row>
    <row r="1331" spans="1:18" x14ac:dyDescent="0.25">
      <c r="A1331" t="s">
        <v>0</v>
      </c>
      <c r="B1331" s="1">
        <v>42740</v>
      </c>
      <c r="C1331" s="3">
        <v>0.81057550925925925</v>
      </c>
      <c r="D1331" t="s">
        <v>147</v>
      </c>
      <c r="E1331" t="s">
        <v>149</v>
      </c>
      <c r="F1331">
        <v>57.53</v>
      </c>
      <c r="G1331">
        <v>65.318239000000005</v>
      </c>
      <c r="H1331">
        <v>32.325000000000003</v>
      </c>
      <c r="I1331">
        <v>0.51</v>
      </c>
    </row>
    <row r="1332" spans="1:18" x14ac:dyDescent="0.25">
      <c r="A1332" t="s">
        <v>0</v>
      </c>
      <c r="B1332" s="1">
        <v>42740</v>
      </c>
      <c r="C1332" s="3">
        <v>0.81060370370370372</v>
      </c>
      <c r="D1332" t="s">
        <v>147</v>
      </c>
      <c r="E1332" t="s">
        <v>150</v>
      </c>
    </row>
    <row r="1333" spans="1:18" x14ac:dyDescent="0.25">
      <c r="A1333" t="s">
        <v>0</v>
      </c>
      <c r="B1333" s="1">
        <v>42740</v>
      </c>
      <c r="C1333" s="3">
        <v>0.81060015046296297</v>
      </c>
      <c r="D1333" t="s">
        <v>147</v>
      </c>
      <c r="E1333" t="s">
        <v>106</v>
      </c>
      <c r="K1333" t="s">
        <v>151</v>
      </c>
    </row>
    <row r="1334" spans="1:18" x14ac:dyDescent="0.25">
      <c r="A1334" t="s">
        <v>0</v>
      </c>
      <c r="B1334" s="1">
        <v>42740</v>
      </c>
      <c r="C1334" s="3">
        <v>0.81060730324074071</v>
      </c>
      <c r="D1334" t="s">
        <v>147</v>
      </c>
      <c r="E1334" t="s">
        <v>149</v>
      </c>
      <c r="F1334">
        <v>57.53</v>
      </c>
      <c r="G1334">
        <v>65.560125999999997</v>
      </c>
      <c r="H1334">
        <v>32.35</v>
      </c>
      <c r="I1334">
        <v>0.51249999999999996</v>
      </c>
    </row>
    <row r="1335" spans="1:18" x14ac:dyDescent="0.25">
      <c r="A1335" t="s">
        <v>0</v>
      </c>
      <c r="B1335" s="1">
        <v>42740</v>
      </c>
      <c r="C1335" s="3">
        <v>0.81061090277777781</v>
      </c>
      <c r="D1335" t="s">
        <v>147</v>
      </c>
      <c r="E1335" t="s">
        <v>43</v>
      </c>
      <c r="K1335" t="s">
        <v>152</v>
      </c>
      <c r="L1335">
        <v>57.4</v>
      </c>
      <c r="M1335">
        <v>57.529997999999999</v>
      </c>
      <c r="N1335">
        <v>0</v>
      </c>
      <c r="O1335">
        <v>0.13</v>
      </c>
      <c r="P1335">
        <v>6.5000000000000002E-2</v>
      </c>
      <c r="Q1335">
        <v>9.9999999999999995E-7</v>
      </c>
      <c r="R1335">
        <v>1</v>
      </c>
    </row>
    <row r="1336" spans="1:18" x14ac:dyDescent="0.25">
      <c r="A1336" t="s">
        <v>0</v>
      </c>
      <c r="B1336" s="1">
        <v>42740</v>
      </c>
      <c r="C1336" s="3">
        <v>0.81062253472222212</v>
      </c>
      <c r="D1336" t="s">
        <v>147</v>
      </c>
      <c r="E1336" t="s">
        <v>43</v>
      </c>
      <c r="K1336" t="s">
        <v>153</v>
      </c>
      <c r="L1336">
        <v>57.31</v>
      </c>
      <c r="M1336">
        <v>57.529612999999998</v>
      </c>
      <c r="N1336">
        <v>4.8000000000000001E-5</v>
      </c>
      <c r="O1336">
        <v>0.09</v>
      </c>
      <c r="P1336">
        <v>0.11</v>
      </c>
      <c r="Q1336">
        <v>3.0000000000000001E-6</v>
      </c>
      <c r="R1336">
        <v>1</v>
      </c>
    </row>
    <row r="1337" spans="1:18" x14ac:dyDescent="0.25">
      <c r="A1337" t="s">
        <v>0</v>
      </c>
      <c r="B1337" s="1">
        <v>42740</v>
      </c>
      <c r="C1337" s="3">
        <v>0.8106335185185185</v>
      </c>
      <c r="D1337" t="s">
        <v>147</v>
      </c>
      <c r="E1337" t="s">
        <v>43</v>
      </c>
      <c r="K1337" t="s">
        <v>154</v>
      </c>
      <c r="L1337">
        <v>57.43</v>
      </c>
      <c r="M1337">
        <v>57.525686</v>
      </c>
      <c r="N1337">
        <v>5.3300000000000005E-4</v>
      </c>
      <c r="O1337">
        <v>-0.12</v>
      </c>
      <c r="P1337">
        <v>-1.4999999999999999E-2</v>
      </c>
      <c r="Q1337">
        <v>2.0999999999999999E-5</v>
      </c>
      <c r="R1337">
        <v>1</v>
      </c>
    </row>
    <row r="1338" spans="1:18" x14ac:dyDescent="0.25">
      <c r="A1338" t="s">
        <v>0</v>
      </c>
      <c r="B1338" s="1">
        <v>42740</v>
      </c>
      <c r="C1338" s="3">
        <v>0.81064483796296294</v>
      </c>
      <c r="D1338" t="s">
        <v>147</v>
      </c>
      <c r="E1338" t="s">
        <v>43</v>
      </c>
      <c r="K1338" t="s">
        <v>155</v>
      </c>
      <c r="L1338">
        <v>57.43</v>
      </c>
      <c r="M1338">
        <v>57.509596999999999</v>
      </c>
      <c r="N1338">
        <v>2.5219999999999999E-3</v>
      </c>
      <c r="O1338">
        <v>0</v>
      </c>
      <c r="P1338">
        <v>-0.06</v>
      </c>
      <c r="Q1338">
        <v>9.1000000000000003E-5</v>
      </c>
      <c r="R1338">
        <v>1</v>
      </c>
    </row>
    <row r="1339" spans="1:18" x14ac:dyDescent="0.25">
      <c r="A1339" t="s">
        <v>0</v>
      </c>
      <c r="B1339" s="1">
        <v>42740</v>
      </c>
      <c r="C1339" s="3">
        <v>0.81064574074074081</v>
      </c>
      <c r="D1339" t="s">
        <v>147</v>
      </c>
      <c r="E1339" t="s">
        <v>149</v>
      </c>
      <c r="F1339">
        <v>57.43</v>
      </c>
      <c r="G1339">
        <v>66.482101</v>
      </c>
      <c r="H1339">
        <v>32.35</v>
      </c>
      <c r="I1339">
        <v>0.49249999999999999</v>
      </c>
    </row>
    <row r="1340" spans="1:18" x14ac:dyDescent="0.25">
      <c r="A1340" t="s">
        <v>0</v>
      </c>
      <c r="B1340" s="1">
        <v>42740</v>
      </c>
      <c r="C1340" s="3">
        <v>0.81065623842592593</v>
      </c>
      <c r="D1340" t="s">
        <v>147</v>
      </c>
      <c r="E1340" t="s">
        <v>43</v>
      </c>
      <c r="K1340" t="s">
        <v>156</v>
      </c>
      <c r="L1340">
        <v>57.33</v>
      </c>
      <c r="M1340">
        <v>57.474514999999997</v>
      </c>
      <c r="N1340">
        <v>6.8599999999999998E-3</v>
      </c>
      <c r="O1340">
        <v>0.1</v>
      </c>
      <c r="P1340">
        <v>0.05</v>
      </c>
      <c r="Q1340">
        <v>2.52E-4</v>
      </c>
      <c r="R1340">
        <v>1</v>
      </c>
    </row>
    <row r="1341" spans="1:18" x14ac:dyDescent="0.25">
      <c r="A1341" t="s">
        <v>0</v>
      </c>
      <c r="B1341" s="1">
        <v>42740</v>
      </c>
      <c r="C1341" s="3">
        <v>0.81066745370370363</v>
      </c>
      <c r="D1341" t="s">
        <v>147</v>
      </c>
      <c r="E1341" t="s">
        <v>43</v>
      </c>
      <c r="K1341" t="s">
        <v>157</v>
      </c>
      <c r="L1341">
        <v>57.44</v>
      </c>
      <c r="M1341">
        <v>57.430675999999998</v>
      </c>
      <c r="N1341">
        <v>1.2282E-2</v>
      </c>
      <c r="O1341">
        <v>-0.11</v>
      </c>
      <c r="P1341">
        <v>-5.0000000000000001E-3</v>
      </c>
      <c r="Q1341">
        <v>4.9600000000000002E-4</v>
      </c>
      <c r="R1341">
        <v>1</v>
      </c>
    </row>
    <row r="1342" spans="1:18" x14ac:dyDescent="0.25">
      <c r="A1342" t="s">
        <v>0</v>
      </c>
      <c r="B1342" s="1">
        <v>42740</v>
      </c>
      <c r="C1342" s="3">
        <v>0.81067875</v>
      </c>
      <c r="D1342" t="s">
        <v>147</v>
      </c>
      <c r="E1342" t="s">
        <v>43</v>
      </c>
      <c r="K1342" t="s">
        <v>158</v>
      </c>
      <c r="L1342">
        <v>57.43</v>
      </c>
      <c r="M1342">
        <v>57.400751</v>
      </c>
      <c r="N1342">
        <v>1.5986E-2</v>
      </c>
      <c r="O1342">
        <v>0.01</v>
      </c>
      <c r="P1342">
        <v>-0.05</v>
      </c>
      <c r="Q1342">
        <v>7.6300000000000001E-4</v>
      </c>
      <c r="R1342">
        <v>1</v>
      </c>
    </row>
    <row r="1343" spans="1:18" x14ac:dyDescent="0.25">
      <c r="A1343" t="s">
        <v>0</v>
      </c>
      <c r="B1343" s="1">
        <v>42740</v>
      </c>
      <c r="C1343" s="3">
        <v>0.81068030092592591</v>
      </c>
      <c r="D1343" t="s">
        <v>147</v>
      </c>
      <c r="E1343" t="s">
        <v>149</v>
      </c>
      <c r="F1343">
        <v>57.43</v>
      </c>
      <c r="G1343">
        <v>67.194941</v>
      </c>
      <c r="H1343">
        <v>32.35</v>
      </c>
      <c r="I1343">
        <v>0.51875000000000004</v>
      </c>
    </row>
    <row r="1344" spans="1:18" x14ac:dyDescent="0.25">
      <c r="A1344" t="s">
        <v>0</v>
      </c>
      <c r="B1344" s="1">
        <v>42740</v>
      </c>
      <c r="C1344" s="3">
        <v>0.81069006944444444</v>
      </c>
      <c r="D1344" t="s">
        <v>147</v>
      </c>
      <c r="E1344" t="s">
        <v>43</v>
      </c>
      <c r="K1344" t="s">
        <v>159</v>
      </c>
      <c r="L1344">
        <v>57.37</v>
      </c>
      <c r="M1344">
        <v>57.392871999999997</v>
      </c>
      <c r="N1344">
        <v>1.6965000000000001E-2</v>
      </c>
      <c r="O1344">
        <v>0.06</v>
      </c>
      <c r="P1344">
        <v>3.5000000000000003E-2</v>
      </c>
      <c r="Q1344">
        <v>9.9700000000000006E-4</v>
      </c>
      <c r="R1344">
        <v>1</v>
      </c>
    </row>
    <row r="1345" spans="1:18" x14ac:dyDescent="0.25">
      <c r="A1345" t="s">
        <v>0</v>
      </c>
      <c r="B1345" s="1">
        <v>42740</v>
      </c>
      <c r="C1345" s="3">
        <v>0.8107013657407407</v>
      </c>
      <c r="D1345" t="s">
        <v>147</v>
      </c>
      <c r="E1345" t="s">
        <v>43</v>
      </c>
      <c r="K1345" t="s">
        <v>160</v>
      </c>
      <c r="L1345">
        <v>57.48</v>
      </c>
      <c r="M1345">
        <v>57.395327000000002</v>
      </c>
      <c r="N1345">
        <v>1.6664000000000002E-2</v>
      </c>
      <c r="O1345">
        <v>-0.11</v>
      </c>
      <c r="P1345">
        <v>-2.5000000000000001E-2</v>
      </c>
      <c r="Q1345">
        <v>1.1839999999999999E-3</v>
      </c>
      <c r="R1345">
        <v>1</v>
      </c>
    </row>
    <row r="1346" spans="1:18" x14ac:dyDescent="0.25">
      <c r="A1346" t="s">
        <v>0</v>
      </c>
      <c r="B1346" s="1">
        <v>42740</v>
      </c>
      <c r="C1346" s="3">
        <v>0.81071276620370369</v>
      </c>
      <c r="D1346" t="s">
        <v>147</v>
      </c>
      <c r="E1346" t="s">
        <v>43</v>
      </c>
      <c r="K1346" t="s">
        <v>161</v>
      </c>
      <c r="L1346">
        <v>57.39</v>
      </c>
      <c r="M1346">
        <v>57.399191000000002</v>
      </c>
      <c r="N1346">
        <v>1.6138E-2</v>
      </c>
      <c r="O1346">
        <v>0.09</v>
      </c>
      <c r="P1346">
        <v>-0.01</v>
      </c>
      <c r="Q1346">
        <v>1.333E-3</v>
      </c>
      <c r="R1346">
        <v>1</v>
      </c>
    </row>
    <row r="1347" spans="1:18" x14ac:dyDescent="0.25">
      <c r="A1347" t="s">
        <v>0</v>
      </c>
      <c r="B1347" s="1">
        <v>42740</v>
      </c>
      <c r="C1347" s="3">
        <v>0.81071498842592593</v>
      </c>
      <c r="D1347" t="s">
        <v>147</v>
      </c>
      <c r="E1347" t="s">
        <v>149</v>
      </c>
      <c r="F1347">
        <v>57.39</v>
      </c>
      <c r="G1347">
        <v>67.952758000000003</v>
      </c>
      <c r="H1347">
        <v>32.35</v>
      </c>
      <c r="I1347">
        <v>0.48875000000000002</v>
      </c>
    </row>
    <row r="1348" spans="1:18" x14ac:dyDescent="0.25">
      <c r="A1348" t="s">
        <v>0</v>
      </c>
      <c r="B1348" s="1">
        <v>42740</v>
      </c>
      <c r="C1348" s="3">
        <v>0.81072398148148139</v>
      </c>
      <c r="D1348" t="s">
        <v>147</v>
      </c>
      <c r="E1348" t="s">
        <v>43</v>
      </c>
      <c r="K1348" t="s">
        <v>162</v>
      </c>
      <c r="L1348">
        <v>57.41</v>
      </c>
      <c r="M1348">
        <v>57.405138999999998</v>
      </c>
      <c r="N1348">
        <v>1.4912999999999999E-2</v>
      </c>
      <c r="O1348">
        <v>-0.02</v>
      </c>
      <c r="P1348">
        <v>3.5000000000000003E-2</v>
      </c>
      <c r="Q1348">
        <v>1.449E-3</v>
      </c>
      <c r="R1348">
        <v>1</v>
      </c>
    </row>
    <row r="1349" spans="1:18" x14ac:dyDescent="0.25">
      <c r="A1349" t="s">
        <v>0</v>
      </c>
      <c r="B1349" s="1">
        <v>42740</v>
      </c>
      <c r="C1349" s="3">
        <v>0.81073527777777776</v>
      </c>
      <c r="D1349" t="s">
        <v>147</v>
      </c>
      <c r="E1349" t="s">
        <v>43</v>
      </c>
      <c r="K1349" t="s">
        <v>163</v>
      </c>
      <c r="L1349">
        <v>57.5</v>
      </c>
      <c r="M1349">
        <v>57.412374</v>
      </c>
      <c r="N1349">
        <v>1.2024E-2</v>
      </c>
      <c r="O1349">
        <v>-0.09</v>
      </c>
      <c r="P1349">
        <v>-5.5E-2</v>
      </c>
      <c r="Q1349">
        <v>1.536E-3</v>
      </c>
      <c r="R1349">
        <v>1</v>
      </c>
    </row>
    <row r="1350" spans="1:18" x14ac:dyDescent="0.25">
      <c r="A1350" t="s">
        <v>0</v>
      </c>
      <c r="B1350" s="1">
        <v>42740</v>
      </c>
      <c r="C1350" s="3">
        <v>0.81074678240740738</v>
      </c>
      <c r="D1350" t="s">
        <v>147</v>
      </c>
      <c r="E1350" t="s">
        <v>43</v>
      </c>
      <c r="K1350" t="s">
        <v>164</v>
      </c>
      <c r="L1350">
        <v>57.41</v>
      </c>
      <c r="M1350">
        <v>57.417897000000004</v>
      </c>
      <c r="N1350">
        <v>6.999E-3</v>
      </c>
      <c r="O1350">
        <v>0.09</v>
      </c>
      <c r="P1350">
        <v>0</v>
      </c>
      <c r="Q1350">
        <v>1.6019999999999999E-3</v>
      </c>
      <c r="R1350">
        <v>1</v>
      </c>
    </row>
    <row r="1351" spans="1:18" x14ac:dyDescent="0.25">
      <c r="A1351" t="s">
        <v>0</v>
      </c>
      <c r="B1351" s="1">
        <v>42740</v>
      </c>
      <c r="C1351" s="3">
        <v>0.81075190972222222</v>
      </c>
      <c r="D1351" t="s">
        <v>147</v>
      </c>
      <c r="E1351" t="s">
        <v>149</v>
      </c>
      <c r="F1351">
        <v>57.41</v>
      </c>
      <c r="G1351">
        <v>68.759303000000003</v>
      </c>
      <c r="H1351">
        <v>32.35</v>
      </c>
      <c r="I1351">
        <v>0.50124999999999997</v>
      </c>
    </row>
    <row r="1352" spans="1:18" x14ac:dyDescent="0.25">
      <c r="A1352" t="s">
        <v>0</v>
      </c>
      <c r="B1352" s="1">
        <v>42740</v>
      </c>
      <c r="C1352" s="3">
        <v>0.81075789351851846</v>
      </c>
      <c r="D1352" t="s">
        <v>147</v>
      </c>
      <c r="E1352" t="s">
        <v>43</v>
      </c>
      <c r="K1352" t="s">
        <v>165</v>
      </c>
      <c r="L1352">
        <v>57.52</v>
      </c>
      <c r="M1352">
        <v>57.421588999999997</v>
      </c>
      <c r="N1352">
        <v>1.121E-3</v>
      </c>
      <c r="O1352">
        <v>-0.11</v>
      </c>
      <c r="P1352">
        <v>-0.01</v>
      </c>
      <c r="Q1352">
        <v>1.653E-3</v>
      </c>
      <c r="R1352">
        <v>1</v>
      </c>
    </row>
    <row r="1353" spans="1:18" x14ac:dyDescent="0.25">
      <c r="A1353" t="s">
        <v>0</v>
      </c>
      <c r="B1353" s="1">
        <v>42740</v>
      </c>
      <c r="C1353" s="3">
        <v>0.81076921296296289</v>
      </c>
      <c r="D1353" t="s">
        <v>147</v>
      </c>
      <c r="E1353" t="s">
        <v>43</v>
      </c>
      <c r="K1353" t="s">
        <v>166</v>
      </c>
      <c r="L1353">
        <v>57.45</v>
      </c>
      <c r="M1353">
        <v>57.426248000000001</v>
      </c>
      <c r="N1353">
        <v>-3.1549999999999998E-3</v>
      </c>
      <c r="O1353">
        <v>7.0000000000000007E-2</v>
      </c>
      <c r="P1353">
        <v>-0.02</v>
      </c>
      <c r="Q1353">
        <v>1.6919999999999999E-3</v>
      </c>
      <c r="R1353">
        <v>1</v>
      </c>
    </row>
    <row r="1354" spans="1:18" x14ac:dyDescent="0.25">
      <c r="A1354" t="s">
        <v>0</v>
      </c>
      <c r="B1354" s="1">
        <v>42740</v>
      </c>
      <c r="C1354" s="3">
        <v>0.81078050925925915</v>
      </c>
      <c r="D1354" t="s">
        <v>147</v>
      </c>
      <c r="E1354" t="s">
        <v>43</v>
      </c>
      <c r="K1354" t="s">
        <v>167</v>
      </c>
      <c r="L1354">
        <v>57.43</v>
      </c>
      <c r="M1354">
        <v>57.435164999999998</v>
      </c>
      <c r="N1354">
        <v>-5.2310000000000004E-3</v>
      </c>
      <c r="O1354">
        <v>0.02</v>
      </c>
      <c r="P1354">
        <v>4.4999999999999998E-2</v>
      </c>
      <c r="Q1354">
        <v>1.712E-3</v>
      </c>
      <c r="R1354">
        <v>1</v>
      </c>
    </row>
    <row r="1355" spans="1:18" x14ac:dyDescent="0.25">
      <c r="A1355" t="s">
        <v>0</v>
      </c>
      <c r="B1355" s="1">
        <v>42740</v>
      </c>
      <c r="C1355" s="3">
        <v>0.81078653935185185</v>
      </c>
      <c r="D1355" t="s">
        <v>147</v>
      </c>
      <c r="E1355" t="s">
        <v>149</v>
      </c>
      <c r="F1355">
        <v>57.43</v>
      </c>
      <c r="G1355">
        <v>69.490074000000007</v>
      </c>
      <c r="H1355">
        <v>32.35</v>
      </c>
      <c r="I1355">
        <v>0.495</v>
      </c>
    </row>
    <row r="1356" spans="1:18" x14ac:dyDescent="0.25">
      <c r="A1356" t="s">
        <v>0</v>
      </c>
      <c r="B1356" s="1">
        <v>42740</v>
      </c>
      <c r="C1356" s="3">
        <v>0.81079182870370381</v>
      </c>
      <c r="D1356" t="s">
        <v>147</v>
      </c>
      <c r="E1356" t="s">
        <v>43</v>
      </c>
      <c r="K1356" t="s">
        <v>168</v>
      </c>
      <c r="L1356">
        <v>57.5</v>
      </c>
      <c r="M1356">
        <v>57.447884000000002</v>
      </c>
      <c r="N1356">
        <v>-6.4999999999999997E-3</v>
      </c>
      <c r="O1356">
        <v>-7.0000000000000007E-2</v>
      </c>
      <c r="P1356">
        <v>-2.5000000000000001E-2</v>
      </c>
      <c r="Q1356">
        <v>1.712E-3</v>
      </c>
      <c r="R1356">
        <v>1</v>
      </c>
    </row>
    <row r="1357" spans="1:18" x14ac:dyDescent="0.25">
      <c r="A1357" t="s">
        <v>0</v>
      </c>
      <c r="B1357" s="1">
        <v>42740</v>
      </c>
      <c r="C1357" s="3">
        <v>0.81080312500000007</v>
      </c>
      <c r="D1357" t="s">
        <v>147</v>
      </c>
      <c r="E1357" t="s">
        <v>43</v>
      </c>
      <c r="K1357" t="s">
        <v>169</v>
      </c>
      <c r="L1357">
        <v>57.32</v>
      </c>
      <c r="M1357">
        <v>57.459110000000003</v>
      </c>
      <c r="N1357">
        <v>-7.4110000000000001E-3</v>
      </c>
      <c r="O1357">
        <v>0.18</v>
      </c>
      <c r="P1357">
        <v>5.5E-2</v>
      </c>
      <c r="Q1357">
        <v>1.696E-3</v>
      </c>
      <c r="R1357">
        <v>1</v>
      </c>
    </row>
    <row r="1358" spans="1:18" x14ac:dyDescent="0.25">
      <c r="A1358" t="s">
        <v>0</v>
      </c>
      <c r="B1358" s="1">
        <v>42740</v>
      </c>
      <c r="C1358" s="3">
        <v>0.81081440972222218</v>
      </c>
      <c r="D1358" t="s">
        <v>147</v>
      </c>
      <c r="E1358" t="s">
        <v>43</v>
      </c>
      <c r="K1358" t="s">
        <v>170</v>
      </c>
      <c r="L1358">
        <v>57.42</v>
      </c>
      <c r="M1358">
        <v>57.463669000000003</v>
      </c>
      <c r="N1358">
        <v>-7.2399999999999999E-3</v>
      </c>
      <c r="O1358">
        <v>-0.1</v>
      </c>
      <c r="P1358">
        <v>0.04</v>
      </c>
      <c r="Q1358">
        <v>1.6739999999999999E-3</v>
      </c>
      <c r="R1358">
        <v>1</v>
      </c>
    </row>
    <row r="1359" spans="1:18" x14ac:dyDescent="0.25">
      <c r="A1359" t="s">
        <v>0</v>
      </c>
      <c r="B1359" s="1">
        <v>42740</v>
      </c>
      <c r="C1359" s="3">
        <v>0.81082232638888885</v>
      </c>
      <c r="D1359" t="s">
        <v>147</v>
      </c>
      <c r="E1359" t="s">
        <v>149</v>
      </c>
      <c r="F1359">
        <v>57.42</v>
      </c>
      <c r="G1359">
        <v>70.174575000000004</v>
      </c>
      <c r="H1359">
        <v>32.35</v>
      </c>
      <c r="I1359">
        <v>0.495</v>
      </c>
    </row>
    <row r="1360" spans="1:18" x14ac:dyDescent="0.25">
      <c r="A1360" t="s">
        <v>0</v>
      </c>
      <c r="B1360" s="1">
        <v>42740</v>
      </c>
      <c r="C1360" s="3">
        <v>0.81082574074074076</v>
      </c>
      <c r="D1360" t="s">
        <v>147</v>
      </c>
      <c r="E1360" t="s">
        <v>43</v>
      </c>
      <c r="K1360" t="s">
        <v>171</v>
      </c>
      <c r="L1360">
        <v>57.35</v>
      </c>
      <c r="M1360">
        <v>57.459696999999998</v>
      </c>
      <c r="N1360">
        <v>-5.855E-3</v>
      </c>
      <c r="O1360">
        <v>7.0000000000000007E-2</v>
      </c>
      <c r="P1360">
        <v>-1.4999999999999999E-2</v>
      </c>
      <c r="Q1360">
        <v>1.658E-3</v>
      </c>
      <c r="R1360">
        <v>1</v>
      </c>
    </row>
    <row r="1361" spans="1:18" x14ac:dyDescent="0.25">
      <c r="A1361" t="s">
        <v>0</v>
      </c>
      <c r="B1361" s="1">
        <v>42740</v>
      </c>
      <c r="C1361" s="3">
        <v>0.81083715277777779</v>
      </c>
      <c r="D1361" t="s">
        <v>147</v>
      </c>
      <c r="E1361" t="s">
        <v>43</v>
      </c>
      <c r="K1361" t="s">
        <v>172</v>
      </c>
      <c r="L1361">
        <v>57.32</v>
      </c>
      <c r="M1361">
        <v>57.446945999999997</v>
      </c>
      <c r="N1361">
        <v>-3.5959999999999998E-3</v>
      </c>
      <c r="O1361">
        <v>0.03</v>
      </c>
      <c r="P1361">
        <v>0.05</v>
      </c>
      <c r="Q1361">
        <v>1.6570000000000001E-3</v>
      </c>
      <c r="R1361">
        <v>1</v>
      </c>
    </row>
    <row r="1362" spans="1:18" x14ac:dyDescent="0.25">
      <c r="A1362" t="s">
        <v>0</v>
      </c>
      <c r="B1362" s="1">
        <v>42740</v>
      </c>
      <c r="C1362" s="3">
        <v>0.81084835648148157</v>
      </c>
      <c r="D1362" t="s">
        <v>147</v>
      </c>
      <c r="E1362" t="s">
        <v>43</v>
      </c>
      <c r="K1362" t="s">
        <v>173</v>
      </c>
      <c r="L1362">
        <v>57.42</v>
      </c>
      <c r="M1362">
        <v>57.426181</v>
      </c>
      <c r="N1362">
        <v>-5.71E-4</v>
      </c>
      <c r="O1362">
        <v>-0.1</v>
      </c>
      <c r="P1362">
        <v>-3.5000000000000003E-2</v>
      </c>
      <c r="Q1362">
        <v>1.6819999999999999E-3</v>
      </c>
      <c r="R1362">
        <v>1</v>
      </c>
    </row>
    <row r="1363" spans="1:18" x14ac:dyDescent="0.25">
      <c r="A1363" t="s">
        <v>0</v>
      </c>
      <c r="B1363" s="1">
        <v>42740</v>
      </c>
      <c r="C1363" s="3">
        <v>0.81085814814814816</v>
      </c>
      <c r="D1363" t="s">
        <v>147</v>
      </c>
      <c r="E1363" t="s">
        <v>149</v>
      </c>
      <c r="F1363">
        <v>57.42</v>
      </c>
      <c r="G1363">
        <v>70.980872000000005</v>
      </c>
      <c r="H1363">
        <v>32.35</v>
      </c>
      <c r="I1363">
        <v>0.49875000000000003</v>
      </c>
    </row>
    <row r="1364" spans="1:18" x14ac:dyDescent="0.25">
      <c r="A1364" t="s">
        <v>0</v>
      </c>
      <c r="B1364" s="1">
        <v>42740</v>
      </c>
      <c r="C1364" s="3">
        <v>0.81085965277777783</v>
      </c>
      <c r="D1364" t="s">
        <v>147</v>
      </c>
      <c r="E1364" t="s">
        <v>43</v>
      </c>
      <c r="K1364" t="s">
        <v>174</v>
      </c>
      <c r="L1364">
        <v>57.32</v>
      </c>
      <c r="M1364">
        <v>57.401631999999999</v>
      </c>
      <c r="N1364">
        <v>3.0430000000000001E-3</v>
      </c>
      <c r="O1364">
        <v>0.1</v>
      </c>
      <c r="P1364">
        <v>0</v>
      </c>
      <c r="Q1364">
        <v>1.7340000000000001E-3</v>
      </c>
      <c r="R1364">
        <v>1</v>
      </c>
    </row>
    <row r="1365" spans="1:18" x14ac:dyDescent="0.25">
      <c r="A1365" t="s">
        <v>0</v>
      </c>
      <c r="B1365" s="1">
        <v>42740</v>
      </c>
      <c r="C1365" s="3">
        <v>0.81087097222222226</v>
      </c>
      <c r="D1365" t="s">
        <v>147</v>
      </c>
      <c r="E1365" t="s">
        <v>43</v>
      </c>
      <c r="K1365" t="s">
        <v>175</v>
      </c>
      <c r="L1365">
        <v>57.38</v>
      </c>
      <c r="M1365">
        <v>57.380229999999997</v>
      </c>
      <c r="N1365">
        <v>6.796E-3</v>
      </c>
      <c r="O1365">
        <v>-0.06</v>
      </c>
      <c r="P1365">
        <v>0.02</v>
      </c>
      <c r="Q1365">
        <v>1.8090000000000001E-3</v>
      </c>
      <c r="R1365">
        <v>1</v>
      </c>
    </row>
    <row r="1366" spans="1:18" x14ac:dyDescent="0.25">
      <c r="A1366" t="s">
        <v>0</v>
      </c>
      <c r="B1366" s="1">
        <v>42740</v>
      </c>
      <c r="C1366" s="3">
        <v>0.81088226851851852</v>
      </c>
      <c r="D1366" t="s">
        <v>147</v>
      </c>
      <c r="E1366" t="s">
        <v>43</v>
      </c>
      <c r="K1366" t="s">
        <v>176</v>
      </c>
      <c r="L1366">
        <v>57.44</v>
      </c>
      <c r="M1366">
        <v>57.366860000000003</v>
      </c>
      <c r="N1366">
        <v>1.0024E-2</v>
      </c>
      <c r="O1366">
        <v>-0.06</v>
      </c>
      <c r="P1366">
        <v>-0.06</v>
      </c>
      <c r="Q1366">
        <v>1.895E-3</v>
      </c>
      <c r="R1366">
        <v>1</v>
      </c>
    </row>
    <row r="1367" spans="1:18" x14ac:dyDescent="0.25">
      <c r="A1367" t="s">
        <v>0</v>
      </c>
      <c r="B1367" s="1">
        <v>42740</v>
      </c>
      <c r="C1367" s="3">
        <v>0.81089296296296298</v>
      </c>
      <c r="D1367" t="s">
        <v>147</v>
      </c>
      <c r="E1367" t="s">
        <v>149</v>
      </c>
      <c r="F1367">
        <v>57.44</v>
      </c>
      <c r="G1367">
        <v>71.834086999999997</v>
      </c>
      <c r="H1367">
        <v>32.35</v>
      </c>
      <c r="I1367">
        <v>0.47375</v>
      </c>
    </row>
    <row r="1368" spans="1:18" x14ac:dyDescent="0.25">
      <c r="A1368" t="s">
        <v>0</v>
      </c>
      <c r="B1368" s="1">
        <v>42740</v>
      </c>
      <c r="C1368" s="3">
        <v>0.8108940740740741</v>
      </c>
      <c r="D1368" t="s">
        <v>147</v>
      </c>
      <c r="E1368" t="s">
        <v>43</v>
      </c>
      <c r="K1368" t="s">
        <v>177</v>
      </c>
      <c r="L1368">
        <v>57.38</v>
      </c>
      <c r="M1368">
        <v>57.362110000000001</v>
      </c>
      <c r="N1368">
        <v>1.2002000000000001E-2</v>
      </c>
      <c r="O1368">
        <v>0.06</v>
      </c>
      <c r="P1368">
        <v>0</v>
      </c>
      <c r="Q1368">
        <v>1.9819999999999998E-3</v>
      </c>
      <c r="R1368">
        <v>1</v>
      </c>
    </row>
    <row r="1369" spans="1:18" x14ac:dyDescent="0.25">
      <c r="A1369" t="s">
        <v>0</v>
      </c>
      <c r="B1369" s="1">
        <v>42740</v>
      </c>
      <c r="C1369" s="3">
        <v>0.81090488425925933</v>
      </c>
      <c r="D1369" t="s">
        <v>147</v>
      </c>
      <c r="E1369" t="s">
        <v>43</v>
      </c>
      <c r="K1369" t="s">
        <v>178</v>
      </c>
      <c r="L1369">
        <v>57.53</v>
      </c>
      <c r="M1369">
        <v>57.364024999999998</v>
      </c>
      <c r="N1369">
        <v>1.2329E-2</v>
      </c>
      <c r="O1369">
        <v>-0.15</v>
      </c>
      <c r="P1369">
        <v>-4.4999999999999998E-2</v>
      </c>
      <c r="Q1369">
        <v>2.062E-3</v>
      </c>
      <c r="R1369">
        <v>1</v>
      </c>
    </row>
    <row r="1370" spans="1:18" x14ac:dyDescent="0.25">
      <c r="A1370" t="s">
        <v>0</v>
      </c>
      <c r="B1370" s="1">
        <v>42740</v>
      </c>
      <c r="C1370" s="3">
        <v>0.81091616898148144</v>
      </c>
      <c r="D1370" t="s">
        <v>147</v>
      </c>
      <c r="E1370" t="s">
        <v>43</v>
      </c>
      <c r="K1370" t="s">
        <v>179</v>
      </c>
      <c r="L1370">
        <v>57.4</v>
      </c>
      <c r="M1370">
        <v>57.371777999999999</v>
      </c>
      <c r="N1370">
        <v>1.0877E-2</v>
      </c>
      <c r="O1370">
        <v>0.13</v>
      </c>
      <c r="P1370">
        <v>-0.01</v>
      </c>
      <c r="Q1370">
        <v>2.1299999999999999E-3</v>
      </c>
      <c r="R1370">
        <v>1</v>
      </c>
    </row>
    <row r="1371" spans="1:18" x14ac:dyDescent="0.25">
      <c r="A1371" t="s">
        <v>0</v>
      </c>
      <c r="B1371" s="1">
        <v>42740</v>
      </c>
      <c r="C1371" s="3">
        <v>0.81092748842592588</v>
      </c>
      <c r="D1371" t="s">
        <v>147</v>
      </c>
      <c r="E1371" t="s">
        <v>43</v>
      </c>
      <c r="K1371" t="s">
        <v>180</v>
      </c>
      <c r="L1371">
        <v>57.47</v>
      </c>
      <c r="M1371">
        <v>57.386788000000003</v>
      </c>
      <c r="N1371">
        <v>7.4419999999999998E-3</v>
      </c>
      <c r="O1371">
        <v>-7.0000000000000007E-2</v>
      </c>
      <c r="P1371">
        <v>0.03</v>
      </c>
      <c r="Q1371">
        <v>2.176E-3</v>
      </c>
      <c r="R1371">
        <v>1</v>
      </c>
    </row>
    <row r="1372" spans="1:18" x14ac:dyDescent="0.25">
      <c r="A1372" t="s">
        <v>0</v>
      </c>
      <c r="B1372" s="1">
        <v>42740</v>
      </c>
      <c r="C1372" s="3">
        <v>0.81093017361111108</v>
      </c>
      <c r="D1372" t="s">
        <v>147</v>
      </c>
      <c r="E1372" t="s">
        <v>149</v>
      </c>
      <c r="F1372">
        <v>57.47</v>
      </c>
      <c r="G1372">
        <v>72.630683000000005</v>
      </c>
      <c r="H1372">
        <v>32.35</v>
      </c>
      <c r="I1372">
        <v>0.48749999999999999</v>
      </c>
    </row>
    <row r="1373" spans="1:18" x14ac:dyDescent="0.25">
      <c r="A1373" t="s">
        <v>0</v>
      </c>
      <c r="B1373" s="1">
        <v>42740</v>
      </c>
      <c r="C1373" s="3">
        <v>0.81093879629629628</v>
      </c>
      <c r="D1373" t="s">
        <v>147</v>
      </c>
      <c r="E1373" t="s">
        <v>43</v>
      </c>
      <c r="K1373" t="s">
        <v>181</v>
      </c>
      <c r="L1373">
        <v>57.47</v>
      </c>
      <c r="M1373">
        <v>57.408217</v>
      </c>
      <c r="N1373">
        <v>2.222E-3</v>
      </c>
      <c r="O1373">
        <v>0</v>
      </c>
      <c r="P1373">
        <v>-3.5000000000000003E-2</v>
      </c>
      <c r="Q1373">
        <v>2.1940000000000002E-3</v>
      </c>
      <c r="R1373">
        <v>1</v>
      </c>
    </row>
    <row r="1374" spans="1:18" x14ac:dyDescent="0.25">
      <c r="A1374" t="s">
        <v>0</v>
      </c>
      <c r="B1374" s="1">
        <v>42740</v>
      </c>
      <c r="C1374" s="3">
        <v>0.81095011574074072</v>
      </c>
      <c r="D1374" t="s">
        <v>147</v>
      </c>
      <c r="E1374" t="s">
        <v>43</v>
      </c>
      <c r="K1374" t="s">
        <v>182</v>
      </c>
      <c r="L1374">
        <v>57.38</v>
      </c>
      <c r="M1374">
        <v>57.429946999999999</v>
      </c>
      <c r="N1374">
        <v>-3.503E-3</v>
      </c>
      <c r="O1374">
        <v>0.09</v>
      </c>
      <c r="P1374">
        <v>4.4999999999999998E-2</v>
      </c>
      <c r="Q1374">
        <v>2.1810000000000002E-3</v>
      </c>
      <c r="R1374">
        <v>1</v>
      </c>
    </row>
    <row r="1375" spans="1:18" x14ac:dyDescent="0.25">
      <c r="A1375" t="s">
        <v>0</v>
      </c>
      <c r="B1375" s="1">
        <v>42740</v>
      </c>
      <c r="C1375" s="3">
        <v>0.81096141203703709</v>
      </c>
      <c r="D1375" t="s">
        <v>147</v>
      </c>
      <c r="E1375" t="s">
        <v>43</v>
      </c>
      <c r="K1375" t="s">
        <v>183</v>
      </c>
      <c r="L1375">
        <v>57.52</v>
      </c>
      <c r="M1375">
        <v>57.444867000000002</v>
      </c>
      <c r="N1375">
        <v>-7.9970000000000006E-3</v>
      </c>
      <c r="O1375">
        <v>-0.14000000000000001</v>
      </c>
      <c r="P1375">
        <v>-2.5000000000000001E-2</v>
      </c>
      <c r="Q1375">
        <v>2.1459999999999999E-3</v>
      </c>
      <c r="R1375">
        <v>1</v>
      </c>
    </row>
    <row r="1376" spans="1:18" x14ac:dyDescent="0.25">
      <c r="A1376" t="s">
        <v>0</v>
      </c>
      <c r="B1376" s="1">
        <v>42740</v>
      </c>
      <c r="C1376" s="3">
        <v>0.81096363425925932</v>
      </c>
      <c r="D1376" t="s">
        <v>147</v>
      </c>
      <c r="E1376" t="s">
        <v>149</v>
      </c>
      <c r="F1376">
        <v>57.52</v>
      </c>
      <c r="G1376">
        <v>73.321601000000001</v>
      </c>
      <c r="H1376">
        <v>32.35</v>
      </c>
      <c r="I1376">
        <v>0.50875000000000004</v>
      </c>
    </row>
    <row r="1377" spans="1:18" x14ac:dyDescent="0.25">
      <c r="A1377" t="s">
        <v>0</v>
      </c>
      <c r="B1377" s="1">
        <v>42740</v>
      </c>
      <c r="C1377" s="3">
        <v>0.81097273148148152</v>
      </c>
      <c r="D1377" t="s">
        <v>147</v>
      </c>
      <c r="E1377" t="s">
        <v>43</v>
      </c>
      <c r="K1377" t="s">
        <v>184</v>
      </c>
      <c r="L1377">
        <v>57.41</v>
      </c>
      <c r="M1377">
        <v>57.450567999999997</v>
      </c>
      <c r="N1377">
        <v>-1.0357E-2</v>
      </c>
      <c r="O1377">
        <v>0.11</v>
      </c>
      <c r="P1377">
        <v>-1.4999999999999999E-2</v>
      </c>
      <c r="Q1377">
        <v>2.098E-3</v>
      </c>
      <c r="R1377">
        <v>1</v>
      </c>
    </row>
    <row r="1378" spans="1:18" x14ac:dyDescent="0.25">
      <c r="A1378" t="s">
        <v>0</v>
      </c>
      <c r="B1378" s="1">
        <v>42740</v>
      </c>
      <c r="C1378" s="3">
        <v>0.81098402777777778</v>
      </c>
      <c r="D1378" t="s">
        <v>147</v>
      </c>
      <c r="E1378" t="s">
        <v>43</v>
      </c>
      <c r="K1378" t="s">
        <v>185</v>
      </c>
      <c r="L1378">
        <v>57.43</v>
      </c>
      <c r="M1378">
        <v>57.449869999999997</v>
      </c>
      <c r="N1378">
        <v>-1.0858E-2</v>
      </c>
      <c r="O1378">
        <v>-0.02</v>
      </c>
      <c r="P1378">
        <v>4.4999999999999998E-2</v>
      </c>
      <c r="Q1378">
        <v>2.0439999999999998E-3</v>
      </c>
      <c r="R1378">
        <v>1</v>
      </c>
    </row>
    <row r="1379" spans="1:18" x14ac:dyDescent="0.25">
      <c r="A1379" t="s">
        <v>0</v>
      </c>
      <c r="B1379" s="1">
        <v>42740</v>
      </c>
      <c r="C1379" s="3">
        <v>0.81099541666666664</v>
      </c>
      <c r="D1379" t="s">
        <v>147</v>
      </c>
      <c r="E1379" t="s">
        <v>43</v>
      </c>
      <c r="K1379" t="s">
        <v>186</v>
      </c>
      <c r="L1379">
        <v>57.48</v>
      </c>
      <c r="M1379">
        <v>57.447513999999998</v>
      </c>
      <c r="N1379">
        <v>-1.0329E-2</v>
      </c>
      <c r="O1379">
        <v>-0.05</v>
      </c>
      <c r="P1379">
        <v>-3.5000000000000003E-2</v>
      </c>
      <c r="Q1379">
        <v>1.983E-3</v>
      </c>
      <c r="R1379">
        <v>1</v>
      </c>
    </row>
    <row r="1380" spans="1:18" x14ac:dyDescent="0.25">
      <c r="A1380" t="s">
        <v>0</v>
      </c>
      <c r="B1380" s="1">
        <v>42740</v>
      </c>
      <c r="C1380" s="3">
        <v>0.81100055555555561</v>
      </c>
      <c r="D1380" t="s">
        <v>147</v>
      </c>
      <c r="E1380" t="s">
        <v>149</v>
      </c>
      <c r="F1380">
        <v>57.48</v>
      </c>
      <c r="G1380">
        <v>74.077282999999994</v>
      </c>
      <c r="H1380">
        <v>32.325000000000003</v>
      </c>
      <c r="I1380">
        <v>0.48875000000000002</v>
      </c>
    </row>
    <row r="1381" spans="1:18" x14ac:dyDescent="0.25">
      <c r="A1381" t="s">
        <v>0</v>
      </c>
      <c r="B1381" s="1">
        <v>42740</v>
      </c>
      <c r="C1381" s="3">
        <v>0.81100663194444456</v>
      </c>
      <c r="D1381" t="s">
        <v>147</v>
      </c>
      <c r="E1381" t="s">
        <v>43</v>
      </c>
      <c r="K1381" t="s">
        <v>187</v>
      </c>
      <c r="L1381">
        <v>57.34</v>
      </c>
      <c r="M1381">
        <v>57.446562</v>
      </c>
      <c r="N1381">
        <v>-9.2510000000000005E-3</v>
      </c>
      <c r="O1381">
        <v>0.14000000000000001</v>
      </c>
      <c r="P1381">
        <v>4.4999999999999998E-2</v>
      </c>
      <c r="Q1381">
        <v>1.91E-3</v>
      </c>
      <c r="R1381">
        <v>1</v>
      </c>
    </row>
    <row r="1382" spans="1:18" x14ac:dyDescent="0.25">
      <c r="A1382" t="s">
        <v>0</v>
      </c>
      <c r="B1382" s="1">
        <v>42740</v>
      </c>
      <c r="C1382" s="3">
        <v>0.81101806712962965</v>
      </c>
      <c r="D1382" t="s">
        <v>147</v>
      </c>
      <c r="E1382" t="s">
        <v>43</v>
      </c>
      <c r="K1382" t="s">
        <v>188</v>
      </c>
      <c r="L1382">
        <v>57.48</v>
      </c>
      <c r="M1382">
        <v>57.446151</v>
      </c>
      <c r="N1382">
        <v>-7.3410000000000003E-3</v>
      </c>
      <c r="O1382">
        <v>-0.14000000000000001</v>
      </c>
      <c r="P1382">
        <v>0</v>
      </c>
      <c r="Q1382">
        <v>1.8129999999999999E-3</v>
      </c>
      <c r="R1382">
        <v>1</v>
      </c>
    </row>
    <row r="1383" spans="1:18" x14ac:dyDescent="0.25">
      <c r="A1383" t="s">
        <v>0</v>
      </c>
      <c r="B1383" s="1">
        <v>42740</v>
      </c>
      <c r="C1383" s="3">
        <v>0.81103023148148157</v>
      </c>
      <c r="D1383" t="s">
        <v>147</v>
      </c>
      <c r="E1383" t="s">
        <v>43</v>
      </c>
      <c r="K1383" t="s">
        <v>189</v>
      </c>
      <c r="L1383">
        <v>57.39</v>
      </c>
      <c r="M1383">
        <v>57.443215000000002</v>
      </c>
      <c r="N1383">
        <v>-4.3270000000000001E-3</v>
      </c>
      <c r="O1383">
        <v>0.09</v>
      </c>
      <c r="P1383">
        <v>-2.5000000000000001E-2</v>
      </c>
      <c r="Q1383">
        <v>1.6819999999999999E-3</v>
      </c>
      <c r="R1383">
        <v>1</v>
      </c>
    </row>
    <row r="1384" spans="1:18" x14ac:dyDescent="0.25">
      <c r="A1384" t="s">
        <v>0</v>
      </c>
      <c r="B1384" s="1">
        <v>42740</v>
      </c>
      <c r="C1384" s="3">
        <v>0.81103427083333335</v>
      </c>
      <c r="D1384" t="s">
        <v>147</v>
      </c>
      <c r="E1384" t="s">
        <v>149</v>
      </c>
      <c r="F1384">
        <v>57.39</v>
      </c>
      <c r="G1384">
        <v>74.839180999999996</v>
      </c>
      <c r="H1384">
        <v>32.325000000000003</v>
      </c>
      <c r="I1384">
        <v>0.51375000000000004</v>
      </c>
    </row>
    <row r="1385" spans="1:18" x14ac:dyDescent="0.25">
      <c r="A1385" t="s">
        <v>0</v>
      </c>
      <c r="B1385" s="1">
        <v>42740</v>
      </c>
      <c r="C1385" s="3">
        <v>0.81104054398148151</v>
      </c>
      <c r="D1385" t="s">
        <v>147</v>
      </c>
      <c r="E1385" t="s">
        <v>43</v>
      </c>
      <c r="K1385" t="s">
        <v>190</v>
      </c>
      <c r="L1385">
        <v>57.32</v>
      </c>
      <c r="M1385">
        <v>57.436653</v>
      </c>
      <c r="N1385">
        <v>-8.2799999999999996E-4</v>
      </c>
      <c r="O1385">
        <v>7.0000000000000007E-2</v>
      </c>
      <c r="P1385">
        <v>0.08</v>
      </c>
      <c r="Q1385">
        <v>1.4940000000000001E-3</v>
      </c>
      <c r="R1385">
        <v>1</v>
      </c>
    </row>
    <row r="1386" spans="1:18" x14ac:dyDescent="0.25">
      <c r="A1386" t="s">
        <v>0</v>
      </c>
      <c r="B1386" s="1">
        <v>42740</v>
      </c>
      <c r="C1386" s="3">
        <v>0.81105187499999998</v>
      </c>
      <c r="D1386" t="s">
        <v>147</v>
      </c>
      <c r="E1386" t="s">
        <v>43</v>
      </c>
      <c r="K1386" t="s">
        <v>191</v>
      </c>
      <c r="L1386">
        <v>57.39</v>
      </c>
      <c r="M1386">
        <v>57.428190999999998</v>
      </c>
      <c r="N1386">
        <v>2.062E-3</v>
      </c>
      <c r="O1386">
        <v>-7.0000000000000007E-2</v>
      </c>
      <c r="P1386">
        <v>0</v>
      </c>
      <c r="Q1386">
        <v>1.1739999999999999E-3</v>
      </c>
      <c r="R1386">
        <v>1</v>
      </c>
    </row>
    <row r="1387" spans="1:18" x14ac:dyDescent="0.25">
      <c r="A1387" t="s">
        <v>0</v>
      </c>
      <c r="B1387" s="1">
        <v>42740</v>
      </c>
      <c r="C1387" s="3">
        <v>0.81106317129629624</v>
      </c>
      <c r="D1387" t="s">
        <v>147</v>
      </c>
      <c r="E1387" t="s">
        <v>43</v>
      </c>
      <c r="K1387" t="s">
        <v>192</v>
      </c>
      <c r="L1387">
        <v>57.46</v>
      </c>
      <c r="M1387">
        <v>57.419172000000003</v>
      </c>
      <c r="N1387">
        <v>3.8830000000000002E-3</v>
      </c>
      <c r="O1387">
        <v>-7.0000000000000007E-2</v>
      </c>
      <c r="P1387">
        <v>-7.0000000000000007E-2</v>
      </c>
      <c r="Q1387">
        <v>8.3600000000000005E-4</v>
      </c>
      <c r="R1387">
        <v>1</v>
      </c>
    </row>
    <row r="1388" spans="1:18" x14ac:dyDescent="0.25">
      <c r="A1388" t="s">
        <v>0</v>
      </c>
      <c r="B1388" s="1">
        <v>42740</v>
      </c>
      <c r="C1388" s="3">
        <v>0.81107006944444437</v>
      </c>
      <c r="D1388" t="s">
        <v>147</v>
      </c>
      <c r="E1388" t="s">
        <v>149</v>
      </c>
      <c r="F1388">
        <v>57.46</v>
      </c>
      <c r="G1388">
        <v>75.641456000000005</v>
      </c>
      <c r="H1388">
        <v>32.35</v>
      </c>
      <c r="I1388">
        <v>0.51124999999999998</v>
      </c>
    </row>
    <row r="1389" spans="1:18" x14ac:dyDescent="0.25">
      <c r="A1389" t="s">
        <v>0</v>
      </c>
      <c r="B1389" s="1">
        <v>42740</v>
      </c>
      <c r="C1389" s="3">
        <v>0.81107459490740741</v>
      </c>
      <c r="D1389" t="s">
        <v>147</v>
      </c>
      <c r="E1389" t="s">
        <v>43</v>
      </c>
      <c r="K1389" t="s">
        <v>193</v>
      </c>
      <c r="L1389">
        <v>57.36</v>
      </c>
      <c r="M1389">
        <v>57.407657</v>
      </c>
      <c r="N1389">
        <v>5.2209999999999999E-3</v>
      </c>
      <c r="O1389">
        <v>0.1</v>
      </c>
      <c r="P1389">
        <v>1.4999999999999999E-2</v>
      </c>
      <c r="Q1389">
        <v>5.1999999999999995E-4</v>
      </c>
      <c r="R1389">
        <v>1</v>
      </c>
    </row>
    <row r="1390" spans="1:18" x14ac:dyDescent="0.25">
      <c r="A1390" t="s">
        <v>0</v>
      </c>
      <c r="B1390" s="1">
        <v>42740</v>
      </c>
      <c r="C1390" s="3">
        <v>0.81108578703703704</v>
      </c>
      <c r="D1390" t="s">
        <v>147</v>
      </c>
      <c r="E1390" t="s">
        <v>43</v>
      </c>
      <c r="K1390" t="s">
        <v>194</v>
      </c>
      <c r="L1390">
        <v>57.29</v>
      </c>
      <c r="M1390">
        <v>57.393625</v>
      </c>
      <c r="N1390">
        <v>6.6649999999999999E-3</v>
      </c>
      <c r="O1390">
        <v>7.0000000000000007E-2</v>
      </c>
      <c r="P1390">
        <v>8.5000000000000006E-2</v>
      </c>
      <c r="Q1390">
        <v>2.5000000000000001E-4</v>
      </c>
      <c r="R1390">
        <v>1</v>
      </c>
    </row>
    <row r="1391" spans="1:18" x14ac:dyDescent="0.25">
      <c r="A1391" t="s">
        <v>0</v>
      </c>
      <c r="B1391" s="1">
        <v>42740</v>
      </c>
      <c r="C1391" s="3">
        <v>0.81109710648148148</v>
      </c>
      <c r="D1391" t="s">
        <v>147</v>
      </c>
      <c r="E1391" t="s">
        <v>43</v>
      </c>
      <c r="K1391" t="s">
        <v>195</v>
      </c>
      <c r="L1391">
        <v>57.41</v>
      </c>
      <c r="M1391">
        <v>57.385221999999999</v>
      </c>
      <c r="N1391">
        <v>7.5880000000000001E-3</v>
      </c>
      <c r="O1391">
        <v>-0.12</v>
      </c>
      <c r="P1391">
        <v>-2.5000000000000001E-2</v>
      </c>
      <c r="Q1391">
        <v>4.8999999999999998E-5</v>
      </c>
      <c r="R1391">
        <v>1</v>
      </c>
    </row>
    <row r="1392" spans="1:18" x14ac:dyDescent="0.25">
      <c r="A1392" t="s">
        <v>0</v>
      </c>
      <c r="B1392" s="1">
        <v>42740</v>
      </c>
      <c r="C1392" s="3">
        <v>0.81110589120370369</v>
      </c>
      <c r="D1392" t="s">
        <v>147</v>
      </c>
      <c r="E1392" t="s">
        <v>149</v>
      </c>
      <c r="F1392">
        <v>57.41</v>
      </c>
      <c r="G1392">
        <v>76.417876000000007</v>
      </c>
      <c r="H1392">
        <v>32.325000000000003</v>
      </c>
      <c r="I1392">
        <v>0.49625000000000002</v>
      </c>
    </row>
    <row r="1393" spans="1:22" x14ac:dyDescent="0.25">
      <c r="A1393" t="s">
        <v>0</v>
      </c>
      <c r="B1393" s="1">
        <v>42740</v>
      </c>
      <c r="C1393" s="3">
        <v>0.8111083912037037</v>
      </c>
      <c r="D1393" t="s">
        <v>147</v>
      </c>
      <c r="E1393" t="s">
        <v>43</v>
      </c>
      <c r="K1393" t="s">
        <v>196</v>
      </c>
      <c r="L1393">
        <v>57.4</v>
      </c>
      <c r="M1393">
        <v>57.386422000000003</v>
      </c>
      <c r="N1393">
        <v>7.3889999999999997E-3</v>
      </c>
      <c r="O1393">
        <v>0.01</v>
      </c>
      <c r="P1393">
        <v>-5.5E-2</v>
      </c>
      <c r="Q1393">
        <v>-4.1999999999999998E-5</v>
      </c>
      <c r="R1393">
        <v>1</v>
      </c>
    </row>
    <row r="1394" spans="1:22" x14ac:dyDescent="0.25">
      <c r="A1394" t="s">
        <v>0</v>
      </c>
      <c r="B1394" s="1">
        <v>42740</v>
      </c>
      <c r="C1394" s="3">
        <v>0.81111972222222217</v>
      </c>
      <c r="D1394" t="s">
        <v>147</v>
      </c>
      <c r="E1394" t="s">
        <v>43</v>
      </c>
      <c r="K1394" t="s">
        <v>197</v>
      </c>
      <c r="L1394">
        <v>57.34</v>
      </c>
      <c r="M1394">
        <v>57.385627999999997</v>
      </c>
      <c r="N1394">
        <v>7.1240000000000001E-3</v>
      </c>
      <c r="O1394">
        <v>0.06</v>
      </c>
      <c r="P1394">
        <v>3.5000000000000003E-2</v>
      </c>
      <c r="Q1394">
        <v>2.5000000000000001E-5</v>
      </c>
      <c r="R1394">
        <v>1</v>
      </c>
    </row>
    <row r="1395" spans="1:22" x14ac:dyDescent="0.25">
      <c r="A1395" t="s">
        <v>0</v>
      </c>
      <c r="B1395" s="1">
        <v>42740</v>
      </c>
      <c r="C1395" s="3">
        <v>0.81113105324074075</v>
      </c>
      <c r="D1395" t="s">
        <v>147</v>
      </c>
      <c r="E1395" t="s">
        <v>43</v>
      </c>
      <c r="K1395" t="s">
        <v>198</v>
      </c>
      <c r="L1395">
        <v>57.47</v>
      </c>
      <c r="M1395">
        <v>57.375245</v>
      </c>
      <c r="N1395">
        <v>7.5950000000000002E-3</v>
      </c>
      <c r="O1395">
        <v>-0.13</v>
      </c>
      <c r="P1395">
        <v>-3.5000000000000003E-2</v>
      </c>
      <c r="Q1395">
        <v>2.4000000000000001E-4</v>
      </c>
      <c r="R1395">
        <v>1</v>
      </c>
    </row>
    <row r="1396" spans="1:22" x14ac:dyDescent="0.25">
      <c r="A1396" t="s">
        <v>0</v>
      </c>
      <c r="B1396" s="1">
        <v>42740</v>
      </c>
      <c r="C1396" s="3">
        <v>0.81114280092592594</v>
      </c>
      <c r="D1396" t="s">
        <v>147</v>
      </c>
      <c r="E1396" t="s">
        <v>149</v>
      </c>
      <c r="F1396">
        <v>57.47</v>
      </c>
      <c r="G1396">
        <v>77.207981000000004</v>
      </c>
      <c r="H1396">
        <v>32.325000000000003</v>
      </c>
      <c r="I1396">
        <v>0.495</v>
      </c>
    </row>
    <row r="1397" spans="1:22" x14ac:dyDescent="0.25">
      <c r="A1397" t="s">
        <v>0</v>
      </c>
      <c r="B1397" s="1">
        <v>42740</v>
      </c>
      <c r="C1397" s="3">
        <v>0.8111427893518518</v>
      </c>
      <c r="D1397" t="s">
        <v>147</v>
      </c>
      <c r="E1397" t="s">
        <v>43</v>
      </c>
      <c r="K1397" t="s">
        <v>199</v>
      </c>
      <c r="L1397">
        <v>57.41</v>
      </c>
      <c r="M1397">
        <v>57.366945999999999</v>
      </c>
      <c r="N1397">
        <v>7.5750000000000001E-3</v>
      </c>
      <c r="O1397">
        <v>0.06</v>
      </c>
      <c r="P1397">
        <v>-3.5000000000000003E-2</v>
      </c>
      <c r="Q1397">
        <v>5.13E-4</v>
      </c>
      <c r="R1397">
        <v>1</v>
      </c>
    </row>
    <row r="1398" spans="1:22" x14ac:dyDescent="0.25">
      <c r="A1398" t="s">
        <v>0</v>
      </c>
      <c r="B1398" s="1">
        <v>42740</v>
      </c>
      <c r="C1398" s="3">
        <v>0.81115363425925924</v>
      </c>
      <c r="D1398" t="s">
        <v>147</v>
      </c>
      <c r="E1398" t="s">
        <v>43</v>
      </c>
      <c r="K1398" t="s">
        <v>200</v>
      </c>
      <c r="L1398">
        <v>57.42</v>
      </c>
      <c r="M1398">
        <v>57.371367999999997</v>
      </c>
      <c r="N1398">
        <v>5.9129999999999999E-3</v>
      </c>
      <c r="O1398">
        <v>-0.01</v>
      </c>
      <c r="P1398">
        <v>2.5000000000000001E-2</v>
      </c>
      <c r="Q1398">
        <v>7.5500000000000003E-4</v>
      </c>
      <c r="R1398">
        <v>1</v>
      </c>
    </row>
    <row r="1399" spans="1:22" x14ac:dyDescent="0.25">
      <c r="A1399" t="s">
        <v>0</v>
      </c>
      <c r="B1399" s="1">
        <v>42740</v>
      </c>
      <c r="C1399" s="3">
        <v>0.81117587962962956</v>
      </c>
      <c r="D1399" t="s">
        <v>147</v>
      </c>
      <c r="E1399" t="s">
        <v>63</v>
      </c>
      <c r="S1399">
        <v>795.12304700000004</v>
      </c>
      <c r="T1399">
        <v>13.191667000000001</v>
      </c>
      <c r="U1399">
        <v>16.586822999999999</v>
      </c>
      <c r="V1399">
        <v>13.789702</v>
      </c>
    </row>
    <row r="1400" spans="1:22" x14ac:dyDescent="0.25">
      <c r="A1400" t="s">
        <v>0</v>
      </c>
      <c r="B1400" s="1">
        <v>42740</v>
      </c>
      <c r="C1400" s="3">
        <v>0.8111649305555555</v>
      </c>
      <c r="D1400" t="s">
        <v>147</v>
      </c>
      <c r="E1400" t="s">
        <v>43</v>
      </c>
      <c r="K1400" t="s">
        <v>201</v>
      </c>
      <c r="L1400">
        <v>57.54</v>
      </c>
      <c r="M1400">
        <v>57.384022999999999</v>
      </c>
      <c r="N1400">
        <v>2.9239999999999999E-3</v>
      </c>
      <c r="O1400">
        <v>-0.12</v>
      </c>
      <c r="P1400">
        <v>-6.5000000000000002E-2</v>
      </c>
      <c r="Q1400">
        <v>9.2699999999999998E-4</v>
      </c>
      <c r="R1400">
        <v>1</v>
      </c>
    </row>
    <row r="1401" spans="1:22" x14ac:dyDescent="0.25">
      <c r="A1401" t="s">
        <v>0</v>
      </c>
      <c r="B1401" s="1">
        <v>42740</v>
      </c>
      <c r="C1401" s="3">
        <v>0.81117710648148156</v>
      </c>
      <c r="D1401" t="s">
        <v>147</v>
      </c>
      <c r="E1401" t="s">
        <v>43</v>
      </c>
      <c r="K1401" t="s">
        <v>202</v>
      </c>
      <c r="L1401">
        <v>57.45</v>
      </c>
      <c r="M1401">
        <v>57.398617000000002</v>
      </c>
      <c r="N1401">
        <v>-6.1600000000000001E-4</v>
      </c>
      <c r="O1401">
        <v>0.09</v>
      </c>
      <c r="P1401">
        <v>-1.4999999999999999E-2</v>
      </c>
      <c r="Q1401">
        <v>1.0200000000000001E-3</v>
      </c>
      <c r="R1401">
        <v>1</v>
      </c>
    </row>
    <row r="1402" spans="1:22" x14ac:dyDescent="0.25">
      <c r="A1402" t="s">
        <v>0</v>
      </c>
      <c r="B1402" s="1">
        <v>42740</v>
      </c>
      <c r="C1402" s="3">
        <v>0.8111811342592592</v>
      </c>
      <c r="D1402" t="s">
        <v>147</v>
      </c>
      <c r="E1402" t="s">
        <v>149</v>
      </c>
      <c r="F1402">
        <v>57.45</v>
      </c>
      <c r="G1402">
        <v>78.040915999999996</v>
      </c>
      <c r="H1402">
        <v>32.325000000000003</v>
      </c>
      <c r="I1402">
        <v>0.49875000000000003</v>
      </c>
    </row>
    <row r="1403" spans="1:22" x14ac:dyDescent="0.25">
      <c r="A1403" t="s">
        <v>0</v>
      </c>
      <c r="B1403" s="1">
        <v>42740</v>
      </c>
      <c r="C1403" s="3">
        <v>0.81118753472222227</v>
      </c>
      <c r="D1403" t="s">
        <v>147</v>
      </c>
      <c r="E1403" t="s">
        <v>43</v>
      </c>
      <c r="K1403" t="s">
        <v>203</v>
      </c>
      <c r="L1403">
        <v>57.48</v>
      </c>
      <c r="M1403">
        <v>57.414709999999999</v>
      </c>
      <c r="N1403">
        <v>-3.6449999999999998E-3</v>
      </c>
      <c r="O1403">
        <v>-0.03</v>
      </c>
      <c r="P1403">
        <v>0.03</v>
      </c>
      <c r="Q1403">
        <v>1.023E-3</v>
      </c>
      <c r="R1403">
        <v>1</v>
      </c>
    </row>
    <row r="1404" spans="1:22" x14ac:dyDescent="0.25">
      <c r="A1404" t="s">
        <v>0</v>
      </c>
      <c r="B1404" s="1">
        <v>42740</v>
      </c>
      <c r="C1404" s="3">
        <v>0.81119896990740736</v>
      </c>
      <c r="D1404" t="s">
        <v>147</v>
      </c>
      <c r="E1404" t="s">
        <v>43</v>
      </c>
      <c r="K1404" t="s">
        <v>204</v>
      </c>
      <c r="L1404">
        <v>57.51</v>
      </c>
      <c r="M1404">
        <v>57.432996000000003</v>
      </c>
      <c r="N1404">
        <v>-5.7600000000000004E-3</v>
      </c>
      <c r="O1404">
        <v>-0.03</v>
      </c>
      <c r="P1404">
        <v>-0.03</v>
      </c>
      <c r="Q1404">
        <v>9.3700000000000001E-4</v>
      </c>
      <c r="R1404">
        <v>1</v>
      </c>
    </row>
    <row r="1405" spans="1:22" x14ac:dyDescent="0.25">
      <c r="A1405" t="s">
        <v>0</v>
      </c>
      <c r="B1405" s="1">
        <v>42740</v>
      </c>
      <c r="C1405" s="3">
        <v>0.81121015046296296</v>
      </c>
      <c r="D1405" t="s">
        <v>147</v>
      </c>
      <c r="E1405" t="s">
        <v>43</v>
      </c>
      <c r="K1405" t="s">
        <v>205</v>
      </c>
      <c r="L1405">
        <v>57.35</v>
      </c>
      <c r="M1405">
        <v>57.452598000000002</v>
      </c>
      <c r="N1405">
        <v>-8.2850000000000007E-3</v>
      </c>
      <c r="O1405">
        <v>0.16</v>
      </c>
      <c r="P1405">
        <v>6.5000000000000002E-2</v>
      </c>
      <c r="Q1405">
        <v>7.6499999999999995E-4</v>
      </c>
      <c r="R1405">
        <v>1</v>
      </c>
    </row>
    <row r="1406" spans="1:22" x14ac:dyDescent="0.25">
      <c r="A1406" t="s">
        <v>0</v>
      </c>
      <c r="B1406" s="1">
        <v>42740</v>
      </c>
      <c r="C1406" s="3">
        <v>0.81121336805555566</v>
      </c>
      <c r="D1406" t="s">
        <v>147</v>
      </c>
      <c r="E1406" t="s">
        <v>149</v>
      </c>
      <c r="F1406">
        <v>57.35</v>
      </c>
      <c r="G1406">
        <v>78.574606000000003</v>
      </c>
      <c r="H1406">
        <v>32.35</v>
      </c>
      <c r="I1406">
        <v>0.5</v>
      </c>
    </row>
    <row r="1407" spans="1:22" x14ac:dyDescent="0.25">
      <c r="A1407" t="s">
        <v>0</v>
      </c>
      <c r="B1407" s="1">
        <v>42740</v>
      </c>
      <c r="C1407" s="3">
        <v>0.81122148148148154</v>
      </c>
      <c r="D1407" t="s">
        <v>147</v>
      </c>
      <c r="E1407" t="s">
        <v>43</v>
      </c>
      <c r="K1407" t="s">
        <v>167</v>
      </c>
      <c r="L1407">
        <v>57.43</v>
      </c>
      <c r="M1407">
        <v>57.469124000000001</v>
      </c>
      <c r="N1407">
        <v>-1.1613999999999999E-2</v>
      </c>
      <c r="O1407">
        <v>-0.08</v>
      </c>
      <c r="P1407">
        <v>0.04</v>
      </c>
      <c r="Q1407">
        <v>5.1900000000000004E-4</v>
      </c>
      <c r="R1407">
        <v>1</v>
      </c>
    </row>
    <row r="1408" spans="1:22" x14ac:dyDescent="0.25">
      <c r="A1408" t="s">
        <v>0</v>
      </c>
      <c r="B1408" s="1">
        <v>42740</v>
      </c>
      <c r="C1408" s="3">
        <v>0.81123276620370366</v>
      </c>
      <c r="D1408" t="s">
        <v>147</v>
      </c>
      <c r="E1408" t="s">
        <v>43</v>
      </c>
      <c r="K1408" t="s">
        <v>206</v>
      </c>
      <c r="L1408">
        <v>57.36</v>
      </c>
      <c r="M1408">
        <v>57.475878000000002</v>
      </c>
      <c r="N1408">
        <v>-1.3476E-2</v>
      </c>
      <c r="O1408">
        <v>7.0000000000000007E-2</v>
      </c>
      <c r="P1408">
        <v>-5.0000000000000001E-3</v>
      </c>
      <c r="Q1408">
        <v>2.2100000000000001E-4</v>
      </c>
      <c r="R1408">
        <v>1</v>
      </c>
    </row>
    <row r="1409" spans="1:18" x14ac:dyDescent="0.25">
      <c r="A1409" t="s">
        <v>0</v>
      </c>
      <c r="B1409" s="1">
        <v>42740</v>
      </c>
      <c r="C1409" s="3">
        <v>0.81124409722222224</v>
      </c>
      <c r="D1409" t="s">
        <v>147</v>
      </c>
      <c r="E1409" t="s">
        <v>43</v>
      </c>
      <c r="K1409" t="s">
        <v>207</v>
      </c>
      <c r="L1409">
        <v>57.28</v>
      </c>
      <c r="M1409">
        <v>57.468848999999999</v>
      </c>
      <c r="N1409">
        <v>-1.206E-2</v>
      </c>
      <c r="O1409">
        <v>0.08</v>
      </c>
      <c r="P1409">
        <v>7.4999999999999997E-2</v>
      </c>
      <c r="Q1409">
        <v>-9.2999999999999997E-5</v>
      </c>
      <c r="R1409">
        <v>1</v>
      </c>
    </row>
    <row r="1410" spans="1:18" x14ac:dyDescent="0.25">
      <c r="A1410" t="s">
        <v>0</v>
      </c>
      <c r="B1410" s="1">
        <v>42740</v>
      </c>
      <c r="C1410" s="3">
        <v>0.81124804398148154</v>
      </c>
      <c r="D1410" t="s">
        <v>147</v>
      </c>
      <c r="E1410" t="s">
        <v>149</v>
      </c>
      <c r="F1410">
        <v>57.28</v>
      </c>
      <c r="G1410">
        <v>79.323581000000004</v>
      </c>
      <c r="H1410">
        <v>32.325000000000003</v>
      </c>
      <c r="I1410">
        <v>0.49375000000000002</v>
      </c>
    </row>
    <row r="1411" spans="1:18" x14ac:dyDescent="0.25">
      <c r="A1411" t="s">
        <v>0</v>
      </c>
      <c r="B1411" s="1">
        <v>42740</v>
      </c>
      <c r="C1411" s="3">
        <v>0.81125549768518512</v>
      </c>
      <c r="D1411" t="s">
        <v>147</v>
      </c>
      <c r="E1411" t="s">
        <v>43</v>
      </c>
      <c r="K1411" t="s">
        <v>208</v>
      </c>
      <c r="L1411">
        <v>57.4</v>
      </c>
      <c r="M1411">
        <v>57.448551999999999</v>
      </c>
      <c r="N1411">
        <v>-7.9850000000000008E-3</v>
      </c>
      <c r="O1411">
        <v>-0.12</v>
      </c>
      <c r="P1411">
        <v>-0.02</v>
      </c>
      <c r="Q1411">
        <v>-3.7100000000000002E-4</v>
      </c>
      <c r="R1411">
        <v>1</v>
      </c>
    </row>
    <row r="1412" spans="1:18" x14ac:dyDescent="0.25">
      <c r="A1412" t="s">
        <v>0</v>
      </c>
      <c r="B1412" s="1">
        <v>42740</v>
      </c>
      <c r="C1412" s="3">
        <v>0.81126667824074072</v>
      </c>
      <c r="D1412" t="s">
        <v>147</v>
      </c>
      <c r="E1412" t="s">
        <v>43</v>
      </c>
      <c r="K1412" t="s">
        <v>209</v>
      </c>
      <c r="L1412">
        <v>57.41</v>
      </c>
      <c r="M1412">
        <v>57.419764999999998</v>
      </c>
      <c r="N1412">
        <v>-2.6189999999999998E-3</v>
      </c>
      <c r="O1412">
        <v>-0.01</v>
      </c>
      <c r="P1412">
        <v>-6.5000000000000002E-2</v>
      </c>
      <c r="Q1412">
        <v>-5.6099999999999998E-4</v>
      </c>
      <c r="R1412">
        <v>1</v>
      </c>
    </row>
    <row r="1413" spans="1:18" x14ac:dyDescent="0.25">
      <c r="A1413" t="s">
        <v>0</v>
      </c>
      <c r="B1413" s="1">
        <v>42740</v>
      </c>
      <c r="C1413" s="3">
        <v>0.81127799768518516</v>
      </c>
      <c r="D1413" t="s">
        <v>147</v>
      </c>
      <c r="E1413" t="s">
        <v>43</v>
      </c>
      <c r="K1413" t="s">
        <v>210</v>
      </c>
      <c r="L1413">
        <v>57.32</v>
      </c>
      <c r="M1413">
        <v>57.389803999999998</v>
      </c>
      <c r="N1413">
        <v>3.0799999999999998E-3</v>
      </c>
      <c r="O1413">
        <v>0.09</v>
      </c>
      <c r="P1413">
        <v>0.04</v>
      </c>
      <c r="Q1413">
        <v>-6.3199999999999997E-4</v>
      </c>
      <c r="R1413">
        <v>1</v>
      </c>
    </row>
    <row r="1414" spans="1:18" x14ac:dyDescent="0.25">
      <c r="A1414" t="s">
        <v>0</v>
      </c>
      <c r="B1414" s="1">
        <v>42740</v>
      </c>
      <c r="C1414" s="3">
        <v>0.81128383101851853</v>
      </c>
      <c r="D1414" t="s">
        <v>147</v>
      </c>
      <c r="E1414" t="s">
        <v>149</v>
      </c>
      <c r="F1414">
        <v>57.32</v>
      </c>
      <c r="G1414">
        <v>80.175871999999998</v>
      </c>
      <c r="H1414">
        <v>32.35</v>
      </c>
      <c r="I1414">
        <v>0.47749999999999998</v>
      </c>
    </row>
    <row r="1415" spans="1:18" x14ac:dyDescent="0.25">
      <c r="A1415" t="s">
        <v>0</v>
      </c>
      <c r="B1415" s="1">
        <v>42740</v>
      </c>
      <c r="C1415" s="3">
        <v>0.81128929398148142</v>
      </c>
      <c r="D1415" t="s">
        <v>147</v>
      </c>
      <c r="E1415" t="s">
        <v>43</v>
      </c>
      <c r="K1415" t="s">
        <v>211</v>
      </c>
      <c r="L1415">
        <v>57.37</v>
      </c>
      <c r="M1415">
        <v>57.366864999999997</v>
      </c>
      <c r="N1415">
        <v>8.182E-3</v>
      </c>
      <c r="O1415">
        <v>-0.05</v>
      </c>
      <c r="P1415">
        <v>0.02</v>
      </c>
      <c r="Q1415">
        <v>-5.8100000000000003E-4</v>
      </c>
      <c r="R1415">
        <v>1</v>
      </c>
    </row>
    <row r="1416" spans="1:18" x14ac:dyDescent="0.25">
      <c r="A1416" t="s">
        <v>0</v>
      </c>
      <c r="B1416" s="1">
        <v>42740</v>
      </c>
      <c r="C1416" s="3">
        <v>0.811300625</v>
      </c>
      <c r="D1416" t="s">
        <v>147</v>
      </c>
      <c r="E1416" t="s">
        <v>43</v>
      </c>
      <c r="K1416" t="s">
        <v>212</v>
      </c>
      <c r="L1416">
        <v>57.43</v>
      </c>
      <c r="M1416">
        <v>57.358362999999997</v>
      </c>
      <c r="N1416">
        <v>1.1660999999999999E-2</v>
      </c>
      <c r="O1416">
        <v>-0.06</v>
      </c>
      <c r="P1416">
        <v>-5.5E-2</v>
      </c>
      <c r="Q1416">
        <v>-4.3100000000000001E-4</v>
      </c>
      <c r="R1416">
        <v>1</v>
      </c>
    </row>
    <row r="1417" spans="1:18" x14ac:dyDescent="0.25">
      <c r="A1417" t="s">
        <v>0</v>
      </c>
      <c r="B1417" s="1">
        <v>42740</v>
      </c>
      <c r="C1417" s="3">
        <v>0.81131190972222222</v>
      </c>
      <c r="D1417" t="s">
        <v>147</v>
      </c>
      <c r="E1417" t="s">
        <v>43</v>
      </c>
      <c r="K1417" t="s">
        <v>213</v>
      </c>
      <c r="L1417">
        <v>57.33</v>
      </c>
      <c r="M1417">
        <v>57.362706000000003</v>
      </c>
      <c r="N1417">
        <v>1.3169E-2</v>
      </c>
      <c r="O1417">
        <v>0.1</v>
      </c>
      <c r="P1417">
        <v>0.02</v>
      </c>
      <c r="Q1417">
        <v>-2.14E-4</v>
      </c>
      <c r="R1417">
        <v>1</v>
      </c>
    </row>
    <row r="1418" spans="1:18" x14ac:dyDescent="0.25">
      <c r="A1418" t="s">
        <v>0</v>
      </c>
      <c r="B1418" s="1">
        <v>42740</v>
      </c>
      <c r="C1418" s="3">
        <v>0.81131855324074076</v>
      </c>
      <c r="D1418" t="s">
        <v>147</v>
      </c>
      <c r="E1418" t="s">
        <v>149</v>
      </c>
      <c r="F1418">
        <v>57.33</v>
      </c>
      <c r="G1418">
        <v>80.942975000000004</v>
      </c>
      <c r="H1418">
        <v>32.325000000000003</v>
      </c>
      <c r="I1418">
        <v>0.51375000000000004</v>
      </c>
    </row>
    <row r="1419" spans="1:18" x14ac:dyDescent="0.25">
      <c r="A1419" t="s">
        <v>0</v>
      </c>
      <c r="B1419" s="1">
        <v>42740</v>
      </c>
      <c r="C1419" s="3">
        <v>0.8113232407407408</v>
      </c>
      <c r="D1419" t="s">
        <v>147</v>
      </c>
      <c r="E1419" t="s">
        <v>43</v>
      </c>
      <c r="K1419" t="s">
        <v>214</v>
      </c>
      <c r="L1419">
        <v>57.39</v>
      </c>
      <c r="M1419">
        <v>57.368609999999997</v>
      </c>
      <c r="N1419">
        <v>1.3272000000000001E-2</v>
      </c>
      <c r="O1419">
        <v>-0.06</v>
      </c>
      <c r="P1419">
        <v>0.02</v>
      </c>
      <c r="Q1419">
        <v>5.7000000000000003E-5</v>
      </c>
      <c r="R1419">
        <v>1</v>
      </c>
    </row>
    <row r="1420" spans="1:18" x14ac:dyDescent="0.25">
      <c r="A1420" t="s">
        <v>0</v>
      </c>
      <c r="B1420" s="1">
        <v>42740</v>
      </c>
      <c r="C1420" s="3">
        <v>0.81133452546296292</v>
      </c>
      <c r="D1420" t="s">
        <v>147</v>
      </c>
      <c r="E1420" t="s">
        <v>43</v>
      </c>
      <c r="K1420" t="s">
        <v>215</v>
      </c>
      <c r="L1420">
        <v>57.39</v>
      </c>
      <c r="M1420">
        <v>57.37086</v>
      </c>
      <c r="N1420">
        <v>1.2121E-2</v>
      </c>
      <c r="O1420">
        <v>0</v>
      </c>
      <c r="P1420">
        <v>-0.03</v>
      </c>
      <c r="Q1420">
        <v>3.7100000000000002E-4</v>
      </c>
      <c r="R1420">
        <v>1</v>
      </c>
    </row>
    <row r="1421" spans="1:18" x14ac:dyDescent="0.25">
      <c r="A1421" t="s">
        <v>0</v>
      </c>
      <c r="B1421" s="1">
        <v>42740</v>
      </c>
      <c r="C1421" s="3">
        <v>0.8113458564814815</v>
      </c>
      <c r="D1421" t="s">
        <v>147</v>
      </c>
      <c r="E1421" t="s">
        <v>43</v>
      </c>
      <c r="K1421" t="s">
        <v>216</v>
      </c>
      <c r="L1421">
        <v>57.26</v>
      </c>
      <c r="M1421">
        <v>57.373418999999998</v>
      </c>
      <c r="N1421">
        <v>9.2910000000000006E-3</v>
      </c>
      <c r="O1421">
        <v>0.13</v>
      </c>
      <c r="P1421">
        <v>6.5000000000000002E-2</v>
      </c>
      <c r="Q1421">
        <v>6.9300000000000004E-4</v>
      </c>
      <c r="R1421">
        <v>1</v>
      </c>
    </row>
    <row r="1422" spans="1:18" x14ac:dyDescent="0.25">
      <c r="A1422" t="s">
        <v>0</v>
      </c>
      <c r="B1422" s="1">
        <v>42740</v>
      </c>
      <c r="C1422" s="3">
        <v>0.81135435185185178</v>
      </c>
      <c r="D1422" t="s">
        <v>147</v>
      </c>
      <c r="E1422" t="s">
        <v>149</v>
      </c>
      <c r="F1422">
        <v>57.26</v>
      </c>
      <c r="G1422">
        <v>81.748677999999998</v>
      </c>
      <c r="H1422">
        <v>32.325000000000003</v>
      </c>
      <c r="I1422">
        <v>0.51500000000000001</v>
      </c>
    </row>
    <row r="1423" spans="1:18" x14ac:dyDescent="0.25">
      <c r="A1423" t="s">
        <v>0</v>
      </c>
      <c r="B1423" s="1">
        <v>42740</v>
      </c>
      <c r="C1423" s="3">
        <v>0.81135714120370361</v>
      </c>
      <c r="D1423" t="s">
        <v>147</v>
      </c>
      <c r="E1423" t="s">
        <v>43</v>
      </c>
      <c r="K1423" t="s">
        <v>217</v>
      </c>
      <c r="L1423">
        <v>57.37</v>
      </c>
      <c r="M1423">
        <v>57.376181000000003</v>
      </c>
      <c r="N1423">
        <v>5.3880000000000004E-3</v>
      </c>
      <c r="O1423">
        <v>-0.11</v>
      </c>
      <c r="P1423">
        <v>0.01</v>
      </c>
      <c r="Q1423">
        <v>1.0009999999999999E-3</v>
      </c>
      <c r="R1423">
        <v>1</v>
      </c>
    </row>
    <row r="1424" spans="1:18" x14ac:dyDescent="0.25">
      <c r="A1424" t="s">
        <v>0</v>
      </c>
      <c r="B1424" s="1">
        <v>42740</v>
      </c>
      <c r="C1424" s="3">
        <v>0.81136846064814805</v>
      </c>
      <c r="D1424" t="s">
        <v>147</v>
      </c>
      <c r="E1424" t="s">
        <v>43</v>
      </c>
      <c r="K1424" t="s">
        <v>218</v>
      </c>
      <c r="L1424">
        <v>57.26</v>
      </c>
      <c r="M1424">
        <v>57.374285999999998</v>
      </c>
      <c r="N1424">
        <v>1.916E-3</v>
      </c>
      <c r="O1424">
        <v>0.11</v>
      </c>
      <c r="P1424">
        <v>0</v>
      </c>
      <c r="Q1424">
        <v>1.2880000000000001E-3</v>
      </c>
      <c r="R1424">
        <v>1</v>
      </c>
    </row>
    <row r="1425" spans="1:18" x14ac:dyDescent="0.25">
      <c r="A1425" t="s">
        <v>0</v>
      </c>
      <c r="B1425" s="1">
        <v>42740</v>
      </c>
      <c r="C1425" s="3">
        <v>0.81137987268518519</v>
      </c>
      <c r="D1425" t="s">
        <v>147</v>
      </c>
      <c r="E1425" t="s">
        <v>43</v>
      </c>
      <c r="K1425" t="s">
        <v>219</v>
      </c>
      <c r="L1425">
        <v>57.29</v>
      </c>
      <c r="M1425">
        <v>57.365346000000002</v>
      </c>
      <c r="N1425">
        <v>1.8599999999999999E-4</v>
      </c>
      <c r="O1425">
        <v>-0.03</v>
      </c>
      <c r="P1425">
        <v>0.04</v>
      </c>
      <c r="Q1425">
        <v>1.549E-3</v>
      </c>
      <c r="R1425">
        <v>1</v>
      </c>
    </row>
    <row r="1426" spans="1:18" x14ac:dyDescent="0.25">
      <c r="A1426" t="s">
        <v>0</v>
      </c>
      <c r="B1426" s="1">
        <v>42740</v>
      </c>
      <c r="C1426" s="3">
        <v>0.811391087962963</v>
      </c>
      <c r="D1426" t="s">
        <v>147</v>
      </c>
      <c r="E1426" t="s">
        <v>43</v>
      </c>
      <c r="K1426" t="s">
        <v>220</v>
      </c>
      <c r="L1426">
        <v>57.32</v>
      </c>
      <c r="M1426">
        <v>57.349715000000003</v>
      </c>
      <c r="N1426">
        <v>1.0679999999999999E-3</v>
      </c>
      <c r="O1426">
        <v>-0.03</v>
      </c>
      <c r="P1426">
        <v>-0.03</v>
      </c>
      <c r="Q1426">
        <v>1.7819999999999999E-3</v>
      </c>
      <c r="R1426">
        <v>1</v>
      </c>
    </row>
    <row r="1427" spans="1:18" x14ac:dyDescent="0.25">
      <c r="A1427" t="s">
        <v>0</v>
      </c>
      <c r="B1427" s="1">
        <v>42740</v>
      </c>
      <c r="C1427" s="3">
        <v>0.81139388888888886</v>
      </c>
      <c r="D1427" t="s">
        <v>147</v>
      </c>
      <c r="E1427" t="s">
        <v>149</v>
      </c>
      <c r="F1427">
        <v>57.32</v>
      </c>
      <c r="G1427">
        <v>82.601225999999997</v>
      </c>
      <c r="H1427">
        <v>32.325000000000003</v>
      </c>
      <c r="I1427">
        <v>0.505</v>
      </c>
    </row>
    <row r="1428" spans="1:18" x14ac:dyDescent="0.25">
      <c r="A1428" t="s">
        <v>0</v>
      </c>
      <c r="B1428" s="1">
        <v>42740</v>
      </c>
      <c r="C1428" s="3">
        <v>0.81140238425925926</v>
      </c>
      <c r="D1428" t="s">
        <v>147</v>
      </c>
      <c r="E1428" t="s">
        <v>43</v>
      </c>
      <c r="K1428" t="s">
        <v>221</v>
      </c>
      <c r="L1428">
        <v>57.16</v>
      </c>
      <c r="M1428">
        <v>57.330637000000003</v>
      </c>
      <c r="N1428">
        <v>3.9649999999999998E-3</v>
      </c>
      <c r="O1428">
        <v>0.16</v>
      </c>
      <c r="P1428">
        <v>6.5000000000000002E-2</v>
      </c>
      <c r="Q1428">
        <v>1.9880000000000002E-3</v>
      </c>
      <c r="R1428">
        <v>1</v>
      </c>
    </row>
    <row r="1429" spans="1:18" x14ac:dyDescent="0.25">
      <c r="A1429" t="s">
        <v>0</v>
      </c>
      <c r="B1429" s="1">
        <v>42740</v>
      </c>
      <c r="C1429" s="3">
        <v>0.81141366898148137</v>
      </c>
      <c r="D1429" t="s">
        <v>147</v>
      </c>
      <c r="E1429" t="s">
        <v>43</v>
      </c>
      <c r="K1429" t="s">
        <v>222</v>
      </c>
      <c r="L1429">
        <v>57.25</v>
      </c>
      <c r="M1429">
        <v>57.313200000000002</v>
      </c>
      <c r="N1429">
        <v>6.8529999999999997E-3</v>
      </c>
      <c r="O1429">
        <v>-0.09</v>
      </c>
      <c r="P1429">
        <v>3.5000000000000003E-2</v>
      </c>
      <c r="Q1429">
        <v>2.1819999999999999E-3</v>
      </c>
      <c r="R1429">
        <v>1</v>
      </c>
    </row>
    <row r="1430" spans="1:18" x14ac:dyDescent="0.25">
      <c r="A1430" t="s">
        <v>0</v>
      </c>
      <c r="B1430" s="1">
        <v>42740</v>
      </c>
      <c r="C1430" s="3">
        <v>0.81142486111111112</v>
      </c>
      <c r="D1430" t="s">
        <v>147</v>
      </c>
      <c r="E1430" t="s">
        <v>149</v>
      </c>
      <c r="F1430">
        <v>57.25</v>
      </c>
      <c r="G1430">
        <v>83.374769000000001</v>
      </c>
      <c r="H1430">
        <v>32.325000000000003</v>
      </c>
      <c r="I1430">
        <v>0.51249999999999996</v>
      </c>
    </row>
    <row r="1431" spans="1:18" x14ac:dyDescent="0.25">
      <c r="A1431" t="s">
        <v>0</v>
      </c>
      <c r="B1431" s="1">
        <v>42740</v>
      </c>
      <c r="C1431" s="3">
        <v>0.81142597222222224</v>
      </c>
      <c r="D1431" t="s">
        <v>147</v>
      </c>
      <c r="E1431" t="s">
        <v>43</v>
      </c>
      <c r="K1431" t="s">
        <v>223</v>
      </c>
      <c r="L1431">
        <v>57.14</v>
      </c>
      <c r="M1431">
        <v>57.298670000000001</v>
      </c>
      <c r="N1431">
        <v>8.9300000000000004E-3</v>
      </c>
      <c r="O1431">
        <v>0.11</v>
      </c>
      <c r="P1431">
        <v>0.01</v>
      </c>
      <c r="Q1431">
        <v>2.3830000000000001E-3</v>
      </c>
      <c r="R1431">
        <v>1</v>
      </c>
    </row>
    <row r="1432" spans="1:18" x14ac:dyDescent="0.25">
      <c r="A1432" t="s">
        <v>0</v>
      </c>
      <c r="B1432" s="1">
        <v>42740</v>
      </c>
      <c r="C1432" s="3">
        <v>0.8114363888888888</v>
      </c>
      <c r="D1432" t="s">
        <v>147</v>
      </c>
      <c r="E1432" t="s">
        <v>43</v>
      </c>
      <c r="K1432" t="s">
        <v>224</v>
      </c>
      <c r="L1432">
        <v>57.04</v>
      </c>
      <c r="M1432">
        <v>57.282528999999997</v>
      </c>
      <c r="N1432">
        <v>1.1244000000000001E-2</v>
      </c>
      <c r="O1432">
        <v>0.1</v>
      </c>
      <c r="P1432">
        <v>0.105</v>
      </c>
      <c r="Q1432">
        <v>2.617E-3</v>
      </c>
      <c r="R1432">
        <v>1</v>
      </c>
    </row>
    <row r="1433" spans="1:18" x14ac:dyDescent="0.25">
      <c r="A1433" t="s">
        <v>0</v>
      </c>
      <c r="B1433" s="1">
        <v>42740</v>
      </c>
      <c r="C1433" s="3">
        <v>0.81144759259259258</v>
      </c>
      <c r="D1433" t="s">
        <v>147</v>
      </c>
      <c r="E1433" t="s">
        <v>43</v>
      </c>
      <c r="K1433" t="s">
        <v>225</v>
      </c>
      <c r="L1433">
        <v>57.04</v>
      </c>
      <c r="M1433">
        <v>57.259281000000001</v>
      </c>
      <c r="N1433">
        <v>1.4460000000000001E-2</v>
      </c>
      <c r="O1433">
        <v>0</v>
      </c>
      <c r="P1433">
        <v>0.05</v>
      </c>
      <c r="Q1433">
        <v>2.9160000000000002E-3</v>
      </c>
      <c r="R1433">
        <v>1</v>
      </c>
    </row>
    <row r="1434" spans="1:18" x14ac:dyDescent="0.25">
      <c r="A1434" t="s">
        <v>0</v>
      </c>
      <c r="B1434" s="1">
        <v>42740</v>
      </c>
      <c r="C1434" s="3">
        <v>0.81145920138888883</v>
      </c>
      <c r="D1434" t="s">
        <v>147</v>
      </c>
      <c r="E1434" t="s">
        <v>43</v>
      </c>
      <c r="K1434" t="s">
        <v>226</v>
      </c>
      <c r="L1434">
        <v>56.84</v>
      </c>
      <c r="M1434">
        <v>57.226917</v>
      </c>
      <c r="N1434">
        <v>1.8227E-2</v>
      </c>
      <c r="O1434">
        <v>0.2</v>
      </c>
      <c r="P1434">
        <v>0.1</v>
      </c>
      <c r="Q1434">
        <v>3.3050000000000002E-3</v>
      </c>
      <c r="R1434">
        <v>1</v>
      </c>
    </row>
    <row r="1435" spans="1:18" x14ac:dyDescent="0.25">
      <c r="A1435" t="s">
        <v>0</v>
      </c>
      <c r="B1435" s="1">
        <v>42740</v>
      </c>
      <c r="C1435" s="3">
        <v>0.81146210648148154</v>
      </c>
      <c r="D1435" t="s">
        <v>147</v>
      </c>
      <c r="E1435" t="s">
        <v>149</v>
      </c>
      <c r="F1435">
        <v>56.84</v>
      </c>
      <c r="G1435">
        <v>84.250771999999998</v>
      </c>
      <c r="H1435">
        <v>32.325000000000003</v>
      </c>
      <c r="I1435">
        <v>0.50124999999999997</v>
      </c>
    </row>
    <row r="1436" spans="1:18" x14ac:dyDescent="0.25">
      <c r="A1436" t="s">
        <v>0</v>
      </c>
      <c r="B1436" s="1">
        <v>42740</v>
      </c>
      <c r="C1436" s="3">
        <v>0.81147023148148145</v>
      </c>
      <c r="D1436" t="s">
        <v>147</v>
      </c>
      <c r="E1436" t="s">
        <v>43</v>
      </c>
      <c r="K1436" t="s">
        <v>227</v>
      </c>
      <c r="L1436">
        <v>56.88</v>
      </c>
      <c r="M1436">
        <v>57.184688000000001</v>
      </c>
      <c r="N1436">
        <v>2.2342999999999998E-2</v>
      </c>
      <c r="O1436">
        <v>-0.04</v>
      </c>
      <c r="P1436">
        <v>0.08</v>
      </c>
      <c r="Q1436">
        <v>3.8089999999999999E-3</v>
      </c>
      <c r="R1436">
        <v>1</v>
      </c>
    </row>
    <row r="1437" spans="1:18" x14ac:dyDescent="0.25">
      <c r="A1437" t="s">
        <v>0</v>
      </c>
      <c r="B1437" s="1">
        <v>42740</v>
      </c>
      <c r="C1437" s="3">
        <v>0.81148150462962965</v>
      </c>
      <c r="D1437" t="s">
        <v>147</v>
      </c>
      <c r="E1437" t="s">
        <v>43</v>
      </c>
      <c r="K1437" t="s">
        <v>228</v>
      </c>
      <c r="L1437">
        <v>56.72</v>
      </c>
      <c r="M1437">
        <v>57.129950000000001</v>
      </c>
      <c r="N1437">
        <v>2.7178999999999998E-2</v>
      </c>
      <c r="O1437">
        <v>0.16</v>
      </c>
      <c r="P1437">
        <v>0.06</v>
      </c>
      <c r="Q1437">
        <v>4.4790000000000003E-3</v>
      </c>
      <c r="R1437">
        <v>1</v>
      </c>
    </row>
    <row r="1438" spans="1:18" x14ac:dyDescent="0.25">
      <c r="A1438" t="s">
        <v>0</v>
      </c>
      <c r="B1438" s="1">
        <v>42740</v>
      </c>
      <c r="C1438" s="3">
        <v>0.81149283564814823</v>
      </c>
      <c r="D1438" t="s">
        <v>147</v>
      </c>
      <c r="E1438" t="s">
        <v>43</v>
      </c>
      <c r="K1438" t="s">
        <v>229</v>
      </c>
      <c r="L1438">
        <v>56.68</v>
      </c>
      <c r="M1438">
        <v>57.062004000000002</v>
      </c>
      <c r="N1438">
        <v>3.3223999999999997E-2</v>
      </c>
      <c r="O1438">
        <v>0.04</v>
      </c>
      <c r="P1438">
        <v>0.1</v>
      </c>
      <c r="Q1438">
        <v>5.3699999999999998E-3</v>
      </c>
      <c r="R1438">
        <v>1</v>
      </c>
    </row>
    <row r="1439" spans="1:18" x14ac:dyDescent="0.25">
      <c r="A1439" t="s">
        <v>0</v>
      </c>
      <c r="B1439" s="1">
        <v>42740</v>
      </c>
      <c r="C1439" s="3">
        <v>0.81149677083333327</v>
      </c>
      <c r="D1439" t="s">
        <v>147</v>
      </c>
      <c r="E1439" t="s">
        <v>149</v>
      </c>
      <c r="F1439">
        <v>56.68</v>
      </c>
      <c r="G1439">
        <v>85.081351999999995</v>
      </c>
      <c r="H1439">
        <v>32.325000000000003</v>
      </c>
      <c r="I1439">
        <v>0.48</v>
      </c>
    </row>
    <row r="1440" spans="1:18" x14ac:dyDescent="0.25">
      <c r="A1440" t="s">
        <v>0</v>
      </c>
      <c r="B1440" s="1">
        <v>42740</v>
      </c>
      <c r="C1440" s="3">
        <v>0.81150414351851852</v>
      </c>
      <c r="D1440" t="s">
        <v>147</v>
      </c>
      <c r="E1440" t="s">
        <v>43</v>
      </c>
      <c r="K1440" t="s">
        <v>230</v>
      </c>
      <c r="L1440">
        <v>56.65</v>
      </c>
      <c r="M1440">
        <v>56.985410999999999</v>
      </c>
      <c r="N1440">
        <v>4.0542000000000002E-2</v>
      </c>
      <c r="O1440">
        <v>0.03</v>
      </c>
      <c r="P1440">
        <v>3.5000000000000003E-2</v>
      </c>
      <c r="Q1440">
        <v>6.5110000000000003E-3</v>
      </c>
      <c r="R1440">
        <v>1</v>
      </c>
    </row>
    <row r="1441" spans="1:18" x14ac:dyDescent="0.25">
      <c r="A1441" t="s">
        <v>0</v>
      </c>
      <c r="B1441" s="1">
        <v>42740</v>
      </c>
      <c r="C1441" s="3">
        <v>0.81151545138888892</v>
      </c>
      <c r="D1441" t="s">
        <v>147</v>
      </c>
      <c r="E1441" t="s">
        <v>43</v>
      </c>
      <c r="K1441" t="s">
        <v>231</v>
      </c>
      <c r="L1441">
        <v>56.51</v>
      </c>
      <c r="M1441">
        <v>56.906385</v>
      </c>
      <c r="N1441">
        <v>4.8521000000000002E-2</v>
      </c>
      <c r="O1441">
        <v>0.14000000000000001</v>
      </c>
      <c r="P1441">
        <v>8.5000000000000006E-2</v>
      </c>
      <c r="Q1441">
        <v>7.8969999999999995E-3</v>
      </c>
      <c r="R1441">
        <v>1</v>
      </c>
    </row>
    <row r="1442" spans="1:18" x14ac:dyDescent="0.25">
      <c r="A1442" t="s">
        <v>0</v>
      </c>
      <c r="B1442" s="1">
        <v>42740</v>
      </c>
      <c r="C1442" s="3">
        <v>0.81152674768518518</v>
      </c>
      <c r="D1442" t="s">
        <v>147</v>
      </c>
      <c r="E1442" t="s">
        <v>43</v>
      </c>
      <c r="K1442" t="s">
        <v>232</v>
      </c>
      <c r="L1442">
        <v>56.59</v>
      </c>
      <c r="M1442">
        <v>56.829064000000002</v>
      </c>
      <c r="N1442">
        <v>5.6090000000000001E-2</v>
      </c>
      <c r="O1442">
        <v>-0.08</v>
      </c>
      <c r="P1442">
        <v>0.03</v>
      </c>
      <c r="Q1442">
        <v>9.5189999999999997E-3</v>
      </c>
      <c r="R1442">
        <v>1</v>
      </c>
    </row>
    <row r="1443" spans="1:18" x14ac:dyDescent="0.25">
      <c r="A1443" t="s">
        <v>0</v>
      </c>
      <c r="B1443" s="1">
        <v>42740</v>
      </c>
      <c r="C1443" s="3">
        <v>0.81153365740740746</v>
      </c>
      <c r="D1443" t="s">
        <v>147</v>
      </c>
      <c r="E1443" t="s">
        <v>149</v>
      </c>
      <c r="F1443">
        <v>56.59</v>
      </c>
      <c r="G1443">
        <v>85.925296000000003</v>
      </c>
      <c r="H1443">
        <v>32.325000000000003</v>
      </c>
      <c r="I1443">
        <v>0.48749999999999999</v>
      </c>
    </row>
    <row r="1444" spans="1:18" x14ac:dyDescent="0.25">
      <c r="A1444" t="s">
        <v>0</v>
      </c>
      <c r="B1444" s="1">
        <v>42740</v>
      </c>
      <c r="C1444" s="3">
        <v>0.81153803240740741</v>
      </c>
      <c r="D1444" t="s">
        <v>147</v>
      </c>
      <c r="E1444" t="s">
        <v>43</v>
      </c>
      <c r="K1444" t="s">
        <v>233</v>
      </c>
      <c r="L1444">
        <v>56.36</v>
      </c>
      <c r="M1444">
        <v>56.755626999999997</v>
      </c>
      <c r="N1444">
        <v>6.2299E-2</v>
      </c>
      <c r="O1444">
        <v>0.23</v>
      </c>
      <c r="P1444">
        <v>7.4999999999999997E-2</v>
      </c>
      <c r="Q1444">
        <v>1.1361E-2</v>
      </c>
      <c r="R1444">
        <v>1</v>
      </c>
    </row>
    <row r="1445" spans="1:18" x14ac:dyDescent="0.25">
      <c r="A1445" t="s">
        <v>0</v>
      </c>
      <c r="B1445" s="1">
        <v>42740</v>
      </c>
      <c r="C1445" s="3">
        <v>0.81154935185185184</v>
      </c>
      <c r="D1445" t="s">
        <v>147</v>
      </c>
      <c r="E1445" t="s">
        <v>43</v>
      </c>
      <c r="K1445" t="s">
        <v>234</v>
      </c>
      <c r="L1445">
        <v>56.39</v>
      </c>
      <c r="M1445">
        <v>56.687519000000002</v>
      </c>
      <c r="N1445">
        <v>6.6721000000000003E-2</v>
      </c>
      <c r="O1445">
        <v>-0.03</v>
      </c>
      <c r="P1445">
        <v>0.1</v>
      </c>
      <c r="Q1445">
        <v>1.337E-2</v>
      </c>
      <c r="R1445">
        <v>1</v>
      </c>
    </row>
    <row r="1446" spans="1:18" x14ac:dyDescent="0.25">
      <c r="A1446" t="s">
        <v>0</v>
      </c>
      <c r="B1446" s="1">
        <v>42740</v>
      </c>
      <c r="C1446" s="3">
        <v>0.81156076388888898</v>
      </c>
      <c r="D1446" t="s">
        <v>147</v>
      </c>
      <c r="E1446" t="s">
        <v>43</v>
      </c>
      <c r="K1446" t="s">
        <v>235</v>
      </c>
      <c r="L1446">
        <v>56.22</v>
      </c>
      <c r="M1446">
        <v>56.624772999999998</v>
      </c>
      <c r="N1446">
        <v>6.9258E-2</v>
      </c>
      <c r="O1446">
        <v>0.17</v>
      </c>
      <c r="P1446">
        <v>7.0000000000000007E-2</v>
      </c>
      <c r="Q1446">
        <v>1.5474999999999999E-2</v>
      </c>
      <c r="R1446">
        <v>1</v>
      </c>
    </row>
    <row r="1447" spans="1:18" x14ac:dyDescent="0.25">
      <c r="A1447" t="s">
        <v>0</v>
      </c>
      <c r="B1447" s="1">
        <v>42740</v>
      </c>
      <c r="C1447" s="3">
        <v>0.81156835648148151</v>
      </c>
      <c r="D1447" t="s">
        <v>147</v>
      </c>
      <c r="E1447" t="s">
        <v>149</v>
      </c>
      <c r="F1447">
        <v>56.22</v>
      </c>
      <c r="G1447">
        <v>86.703148999999996</v>
      </c>
      <c r="H1447">
        <v>32.325000000000003</v>
      </c>
      <c r="I1447">
        <v>0.48875000000000002</v>
      </c>
    </row>
    <row r="1448" spans="1:18" x14ac:dyDescent="0.25">
      <c r="A1448" t="s">
        <v>0</v>
      </c>
      <c r="B1448" s="1">
        <v>42740</v>
      </c>
      <c r="C1448" s="3">
        <v>0.81157197916666668</v>
      </c>
      <c r="D1448" t="s">
        <v>147</v>
      </c>
      <c r="E1448" t="s">
        <v>43</v>
      </c>
      <c r="K1448" t="s">
        <v>236</v>
      </c>
      <c r="L1448">
        <v>56.14</v>
      </c>
      <c r="M1448">
        <v>56.563709000000003</v>
      </c>
      <c r="N1448">
        <v>7.0039000000000004E-2</v>
      </c>
      <c r="O1448">
        <v>0.08</v>
      </c>
      <c r="P1448">
        <v>0.125</v>
      </c>
      <c r="Q1448">
        <v>1.7666000000000001E-2</v>
      </c>
      <c r="R1448">
        <v>1</v>
      </c>
    </row>
    <row r="1449" spans="1:18" x14ac:dyDescent="0.25">
      <c r="A1449" t="s">
        <v>0</v>
      </c>
      <c r="B1449" s="1">
        <v>42740</v>
      </c>
      <c r="C1449" s="3">
        <v>0.8115832638888888</v>
      </c>
      <c r="D1449" t="s">
        <v>147</v>
      </c>
      <c r="E1449" t="s">
        <v>43</v>
      </c>
      <c r="K1449" t="s">
        <v>237</v>
      </c>
      <c r="L1449">
        <v>56.1</v>
      </c>
      <c r="M1449">
        <v>56.497425999999997</v>
      </c>
      <c r="N1449">
        <v>6.9831000000000004E-2</v>
      </c>
      <c r="O1449">
        <v>0.04</v>
      </c>
      <c r="P1449">
        <v>0.06</v>
      </c>
      <c r="Q1449">
        <v>1.9987999999999999E-2</v>
      </c>
      <c r="R1449">
        <v>1</v>
      </c>
    </row>
    <row r="1450" spans="1:18" x14ac:dyDescent="0.25">
      <c r="A1450" t="s">
        <v>0</v>
      </c>
      <c r="B1450" s="1">
        <v>42740</v>
      </c>
      <c r="C1450" s="3">
        <v>0.81159459490740737</v>
      </c>
      <c r="D1450" t="s">
        <v>147</v>
      </c>
      <c r="E1450" t="s">
        <v>43</v>
      </c>
      <c r="K1450" t="s">
        <v>238</v>
      </c>
      <c r="L1450">
        <v>55.92</v>
      </c>
      <c r="M1450">
        <v>56.420887999999998</v>
      </c>
      <c r="N1450">
        <v>6.9822999999999996E-2</v>
      </c>
      <c r="O1450">
        <v>0.18</v>
      </c>
      <c r="P1450">
        <v>0.11</v>
      </c>
      <c r="Q1450">
        <v>2.2457000000000001E-2</v>
      </c>
      <c r="R1450">
        <v>1</v>
      </c>
    </row>
    <row r="1451" spans="1:18" x14ac:dyDescent="0.25">
      <c r="A1451" t="s">
        <v>0</v>
      </c>
      <c r="B1451" s="1">
        <v>42740</v>
      </c>
      <c r="C1451" s="3">
        <v>0.81160307870370374</v>
      </c>
      <c r="D1451" t="s">
        <v>147</v>
      </c>
      <c r="E1451" t="s">
        <v>149</v>
      </c>
      <c r="F1451">
        <v>55.92</v>
      </c>
      <c r="G1451">
        <v>87.444123000000005</v>
      </c>
      <c r="H1451">
        <v>32.325000000000003</v>
      </c>
      <c r="I1451">
        <v>0.48</v>
      </c>
    </row>
    <row r="1452" spans="1:18" x14ac:dyDescent="0.25">
      <c r="A1452" t="s">
        <v>0</v>
      </c>
      <c r="B1452" s="1">
        <v>42740</v>
      </c>
      <c r="C1452" s="3">
        <v>0.81163461805555548</v>
      </c>
      <c r="D1452" t="s">
        <v>147</v>
      </c>
      <c r="E1452" t="s">
        <v>239</v>
      </c>
    </row>
    <row r="1453" spans="1:18" x14ac:dyDescent="0.25">
      <c r="A1453" t="s">
        <v>0</v>
      </c>
      <c r="B1453" s="1">
        <v>42740</v>
      </c>
      <c r="C1453" s="3">
        <v>0.8116058796296296</v>
      </c>
      <c r="D1453" t="s">
        <v>147</v>
      </c>
      <c r="E1453" t="s">
        <v>43</v>
      </c>
      <c r="K1453" t="s">
        <v>240</v>
      </c>
      <c r="L1453">
        <v>55.91</v>
      </c>
      <c r="M1453">
        <v>56.334876999999999</v>
      </c>
      <c r="N1453">
        <v>7.0684999999999998E-2</v>
      </c>
      <c r="O1453">
        <v>0.01</v>
      </c>
      <c r="P1453">
        <v>9.5000000000000001E-2</v>
      </c>
      <c r="Q1453">
        <v>2.5051E-2</v>
      </c>
      <c r="R1453">
        <v>1</v>
      </c>
    </row>
    <row r="1454" spans="1:18" x14ac:dyDescent="0.25">
      <c r="A1454" t="s">
        <v>0</v>
      </c>
      <c r="B1454" s="1">
        <v>42740</v>
      </c>
      <c r="C1454" s="3">
        <v>0.81161732638888884</v>
      </c>
      <c r="D1454" t="s">
        <v>147</v>
      </c>
      <c r="E1454" t="s">
        <v>43</v>
      </c>
      <c r="K1454" t="s">
        <v>241</v>
      </c>
      <c r="L1454">
        <v>55.63</v>
      </c>
      <c r="M1454">
        <v>56.244013000000002</v>
      </c>
      <c r="N1454">
        <v>7.2360999999999995E-2</v>
      </c>
      <c r="O1454">
        <v>0.28000000000000003</v>
      </c>
      <c r="P1454">
        <v>0.14499999999999999</v>
      </c>
      <c r="Q1454">
        <v>2.7739E-2</v>
      </c>
      <c r="R1454">
        <v>1</v>
      </c>
    </row>
    <row r="1455" spans="1:18" x14ac:dyDescent="0.25">
      <c r="A1455" t="s">
        <v>0</v>
      </c>
      <c r="B1455" s="1">
        <v>42740</v>
      </c>
      <c r="C1455" s="3">
        <v>0.8116284953703703</v>
      </c>
      <c r="D1455" t="s">
        <v>147</v>
      </c>
      <c r="E1455" t="s">
        <v>43</v>
      </c>
      <c r="K1455" t="s">
        <v>242</v>
      </c>
      <c r="L1455">
        <v>55.61</v>
      </c>
      <c r="M1455">
        <v>56.151620000000001</v>
      </c>
      <c r="N1455">
        <v>7.4706999999999996E-2</v>
      </c>
      <c r="O1455">
        <v>0.02</v>
      </c>
      <c r="P1455">
        <v>0.15</v>
      </c>
      <c r="Q1455">
        <v>3.0483E-2</v>
      </c>
      <c r="R1455">
        <v>1</v>
      </c>
    </row>
    <row r="1456" spans="1:18" x14ac:dyDescent="0.25">
      <c r="A1456" t="s">
        <v>0</v>
      </c>
      <c r="B1456" s="1">
        <v>42740</v>
      </c>
      <c r="C1456" s="3">
        <v>0.81164091435185182</v>
      </c>
      <c r="D1456" t="s">
        <v>147</v>
      </c>
      <c r="E1456" t="s">
        <v>43</v>
      </c>
      <c r="K1456" t="s">
        <v>243</v>
      </c>
      <c r="L1456">
        <v>55.37</v>
      </c>
      <c r="M1456">
        <v>56.055703999999999</v>
      </c>
      <c r="N1456">
        <v>7.8147999999999995E-2</v>
      </c>
      <c r="O1456">
        <v>0.24</v>
      </c>
      <c r="P1456">
        <v>0.13</v>
      </c>
      <c r="Q1456">
        <v>3.3292000000000002E-2</v>
      </c>
      <c r="R1456">
        <v>1</v>
      </c>
    </row>
    <row r="1457" spans="1:31" x14ac:dyDescent="0.25">
      <c r="A1457" t="s">
        <v>0</v>
      </c>
      <c r="B1457" s="1">
        <v>42740</v>
      </c>
      <c r="C1457" s="3">
        <v>0.81164375</v>
      </c>
      <c r="D1457" t="s">
        <v>147</v>
      </c>
      <c r="E1457" t="s">
        <v>77</v>
      </c>
    </row>
    <row r="1458" spans="1:31" x14ac:dyDescent="0.25">
      <c r="A1458" t="s">
        <v>0</v>
      </c>
      <c r="B1458" s="1">
        <v>42740</v>
      </c>
      <c r="C1458" s="3">
        <v>0.81164489583333344</v>
      </c>
      <c r="D1458" t="s">
        <v>147</v>
      </c>
      <c r="E1458" t="s">
        <v>88</v>
      </c>
      <c r="F1458">
        <v>55.37</v>
      </c>
      <c r="G1458">
        <v>88.254987999999997</v>
      </c>
      <c r="H1458">
        <v>32.325000000000003</v>
      </c>
      <c r="I1458">
        <v>0.48875000000000002</v>
      </c>
    </row>
    <row r="1459" spans="1:31" x14ac:dyDescent="0.25">
      <c r="A1459" t="s">
        <v>0</v>
      </c>
      <c r="B1459" s="1">
        <v>42740</v>
      </c>
      <c r="C1459" s="3">
        <v>0.81166962962962963</v>
      </c>
      <c r="D1459" t="s">
        <v>244</v>
      </c>
      <c r="E1459" t="s">
        <v>79</v>
      </c>
    </row>
    <row r="1460" spans="1:31" x14ac:dyDescent="0.25">
      <c r="A1460" t="s">
        <v>0</v>
      </c>
      <c r="B1460" s="1">
        <v>42740</v>
      </c>
      <c r="C1460" s="3">
        <v>0.81166967592592598</v>
      </c>
      <c r="D1460" t="s">
        <v>244</v>
      </c>
      <c r="E1460" t="s">
        <v>82</v>
      </c>
    </row>
    <row r="1461" spans="1:31" x14ac:dyDescent="0.25">
      <c r="A1461" t="s">
        <v>0</v>
      </c>
      <c r="B1461" s="1">
        <v>42740</v>
      </c>
      <c r="C1461" s="3">
        <v>0.81167206018518512</v>
      </c>
      <c r="D1461" t="s">
        <v>244</v>
      </c>
      <c r="E1461" t="s">
        <v>245</v>
      </c>
    </row>
    <row r="1462" spans="1:31" x14ac:dyDescent="0.25">
      <c r="A1462" t="s">
        <v>0</v>
      </c>
      <c r="B1462" s="1">
        <v>42740</v>
      </c>
      <c r="C1462" s="3">
        <v>0.81167321759259259</v>
      </c>
      <c r="D1462" t="s">
        <v>244</v>
      </c>
      <c r="E1462" t="s">
        <v>246</v>
      </c>
    </row>
    <row r="1463" spans="1:31" x14ac:dyDescent="0.25">
      <c r="A1463" t="s">
        <v>0</v>
      </c>
      <c r="B1463" s="1">
        <v>42740</v>
      </c>
      <c r="C1463" s="3">
        <v>0.81167440972222227</v>
      </c>
      <c r="D1463" t="s">
        <v>244</v>
      </c>
      <c r="E1463" t="s">
        <v>247</v>
      </c>
    </row>
    <row r="1464" spans="1:31" x14ac:dyDescent="0.25">
      <c r="A1464" t="s">
        <v>0</v>
      </c>
      <c r="B1464" s="1">
        <v>42740</v>
      </c>
      <c r="C1464" s="3">
        <v>0.81167445601851851</v>
      </c>
      <c r="D1464" t="s">
        <v>244</v>
      </c>
      <c r="E1464" t="s">
        <v>248</v>
      </c>
    </row>
    <row r="1465" spans="1:31" x14ac:dyDescent="0.25">
      <c r="A1465" t="s">
        <v>0</v>
      </c>
      <c r="B1465" s="1">
        <v>42740</v>
      </c>
      <c r="C1465" s="3">
        <v>0.81167671296296307</v>
      </c>
      <c r="D1465" t="s">
        <v>244</v>
      </c>
      <c r="E1465" t="s">
        <v>249</v>
      </c>
    </row>
    <row r="1466" spans="1:31" x14ac:dyDescent="0.25">
      <c r="A1466" t="s">
        <v>0</v>
      </c>
      <c r="B1466" s="1">
        <v>42740</v>
      </c>
      <c r="C1466" s="3">
        <v>0.81167675925925931</v>
      </c>
      <c r="D1466" t="s">
        <v>244</v>
      </c>
      <c r="E1466" t="s">
        <v>250</v>
      </c>
    </row>
    <row r="1467" spans="1:31" x14ac:dyDescent="0.25">
      <c r="A1467" t="s">
        <v>0</v>
      </c>
      <c r="B1467" s="1">
        <v>42740</v>
      </c>
      <c r="C1467" s="3">
        <v>0.81167901620370364</v>
      </c>
      <c r="D1467" t="s">
        <v>244</v>
      </c>
      <c r="E1467" t="s">
        <v>251</v>
      </c>
    </row>
    <row r="1468" spans="1:31" x14ac:dyDescent="0.25">
      <c r="A1468" t="s">
        <v>0</v>
      </c>
      <c r="B1468" s="1">
        <v>42740</v>
      </c>
      <c r="C1468" s="3">
        <v>0.81167906249999999</v>
      </c>
      <c r="D1468" t="s">
        <v>244</v>
      </c>
      <c r="E1468" t="s">
        <v>252</v>
      </c>
    </row>
    <row r="1469" spans="1:31" x14ac:dyDescent="0.25">
      <c r="A1469" t="s">
        <v>0</v>
      </c>
      <c r="B1469" s="1">
        <v>42740</v>
      </c>
      <c r="C1469" s="3">
        <v>0.81168156250000001</v>
      </c>
      <c r="D1469" t="s">
        <v>244</v>
      </c>
      <c r="E1469" t="s">
        <v>253</v>
      </c>
    </row>
    <row r="1470" spans="1:31" x14ac:dyDescent="0.25">
      <c r="A1470" t="s">
        <v>0</v>
      </c>
      <c r="B1470" s="1">
        <v>42740</v>
      </c>
      <c r="C1470" s="3">
        <v>0.81165112268518513</v>
      </c>
      <c r="D1470" t="s">
        <v>244</v>
      </c>
      <c r="E1470" t="s">
        <v>93</v>
      </c>
      <c r="W1470">
        <v>0.1</v>
      </c>
      <c r="X1470">
        <v>0.1</v>
      </c>
      <c r="Y1470">
        <v>1.639E-3</v>
      </c>
      <c r="Z1470">
        <v>1.639E-3</v>
      </c>
      <c r="AA1470">
        <v>1.5699999999999999E-4</v>
      </c>
      <c r="AB1470">
        <v>6.5573769999999998</v>
      </c>
      <c r="AC1470">
        <v>6.5573769999999998</v>
      </c>
      <c r="AD1470">
        <v>13114</v>
      </c>
      <c r="AE1470">
        <v>1</v>
      </c>
    </row>
    <row r="1471" spans="1:31" x14ac:dyDescent="0.25">
      <c r="A1471" t="s">
        <v>0</v>
      </c>
      <c r="B1471" s="1">
        <v>42740</v>
      </c>
      <c r="C1471" s="3">
        <v>0.81165112268518513</v>
      </c>
      <c r="D1471" t="s">
        <v>244</v>
      </c>
      <c r="E1471" t="s">
        <v>43</v>
      </c>
      <c r="K1471" t="s">
        <v>254</v>
      </c>
      <c r="L1471">
        <v>55.27</v>
      </c>
      <c r="M1471">
        <v>55.949697999999998</v>
      </c>
      <c r="N1471">
        <v>8.3500000000000005E-2</v>
      </c>
      <c r="O1471">
        <v>0.1</v>
      </c>
      <c r="P1471">
        <v>0.17</v>
      </c>
      <c r="Q1471">
        <v>3.6164000000000002E-2</v>
      </c>
      <c r="R1471">
        <v>1</v>
      </c>
    </row>
    <row r="1472" spans="1:31" x14ac:dyDescent="0.25">
      <c r="A1472" t="s">
        <v>0</v>
      </c>
      <c r="B1472" s="1">
        <v>42740</v>
      </c>
      <c r="C1472" s="3">
        <v>0.81166244212962957</v>
      </c>
      <c r="D1472" t="s">
        <v>244</v>
      </c>
      <c r="E1472" t="s">
        <v>93</v>
      </c>
      <c r="W1472">
        <v>0.1</v>
      </c>
      <c r="X1472">
        <v>0.16</v>
      </c>
      <c r="Y1472">
        <v>5.5789999999999998E-3</v>
      </c>
      <c r="Z1472">
        <v>3.9399999999999999E-3</v>
      </c>
      <c r="AA1472">
        <v>3.0800000000000001E-4</v>
      </c>
      <c r="AB1472">
        <v>4.4019849999999998</v>
      </c>
      <c r="AC1472">
        <v>4.4019849999999998</v>
      </c>
      <c r="AD1472">
        <v>8803</v>
      </c>
      <c r="AE1472">
        <v>1</v>
      </c>
    </row>
    <row r="1473" spans="1:31" x14ac:dyDescent="0.25">
      <c r="A1473" t="s">
        <v>0</v>
      </c>
      <c r="B1473" s="1">
        <v>42740</v>
      </c>
      <c r="C1473" s="3">
        <v>0.81166244212962957</v>
      </c>
      <c r="D1473" t="s">
        <v>244</v>
      </c>
      <c r="E1473" t="s">
        <v>43</v>
      </c>
      <c r="K1473" t="s">
        <v>255</v>
      </c>
      <c r="L1473">
        <v>55.11</v>
      </c>
      <c r="M1473">
        <v>55.828631000000001</v>
      </c>
      <c r="N1473">
        <v>9.0920000000000001E-2</v>
      </c>
      <c r="O1473">
        <v>0.16</v>
      </c>
      <c r="P1473">
        <v>0.13</v>
      </c>
      <c r="Q1473">
        <v>3.9129999999999998E-2</v>
      </c>
      <c r="R1473">
        <v>1</v>
      </c>
    </row>
    <row r="1474" spans="1:31" x14ac:dyDescent="0.25">
      <c r="A1474" t="s">
        <v>0</v>
      </c>
      <c r="B1474" s="1">
        <v>42740</v>
      </c>
      <c r="C1474" s="3">
        <v>0.81167440972222227</v>
      </c>
      <c r="D1474" t="s">
        <v>244</v>
      </c>
      <c r="E1474" t="s">
        <v>93</v>
      </c>
      <c r="W1474">
        <v>0.1</v>
      </c>
      <c r="X1474">
        <v>0.2</v>
      </c>
      <c r="Y1474">
        <v>1.1996E-2</v>
      </c>
      <c r="Z1474">
        <v>6.417E-3</v>
      </c>
      <c r="AA1474">
        <v>4.4900000000000002E-4</v>
      </c>
      <c r="AB1474">
        <v>1.9073929999999999</v>
      </c>
      <c r="AC1474">
        <v>1.9073929999999999</v>
      </c>
      <c r="AD1474">
        <v>3814</v>
      </c>
      <c r="AE1474">
        <v>1</v>
      </c>
    </row>
    <row r="1475" spans="1:31" x14ac:dyDescent="0.25">
      <c r="A1475" t="s">
        <v>0</v>
      </c>
      <c r="B1475" s="1">
        <v>42740</v>
      </c>
      <c r="C1475" s="3">
        <v>0.81167440972222227</v>
      </c>
      <c r="D1475" t="s">
        <v>244</v>
      </c>
      <c r="E1475" t="s">
        <v>43</v>
      </c>
      <c r="K1475" t="s">
        <v>256</v>
      </c>
      <c r="L1475">
        <v>54.91</v>
      </c>
      <c r="M1475">
        <v>55.693947000000001</v>
      </c>
      <c r="N1475">
        <v>9.9378999999999995E-2</v>
      </c>
      <c r="O1475">
        <v>0.2</v>
      </c>
      <c r="P1475">
        <v>0.18</v>
      </c>
      <c r="Q1475">
        <v>4.2221000000000002E-2</v>
      </c>
      <c r="R1475">
        <v>1</v>
      </c>
    </row>
    <row r="1476" spans="1:31" x14ac:dyDescent="0.25">
      <c r="A1476" t="s">
        <v>0</v>
      </c>
      <c r="B1476" s="1">
        <v>42740</v>
      </c>
      <c r="C1476" s="3">
        <v>0.81168501157407402</v>
      </c>
      <c r="D1476" t="s">
        <v>244</v>
      </c>
      <c r="E1476" t="s">
        <v>93</v>
      </c>
      <c r="W1476">
        <v>0.1</v>
      </c>
      <c r="X1476">
        <v>0.02</v>
      </c>
      <c r="Y1476">
        <v>1.7385999999999999E-2</v>
      </c>
      <c r="Z1476">
        <v>5.391E-3</v>
      </c>
      <c r="AA1476">
        <v>5.8100000000000003E-4</v>
      </c>
      <c r="AB1476">
        <v>2.2969729999999999</v>
      </c>
      <c r="AC1476">
        <v>2.2969729999999999</v>
      </c>
      <c r="AD1476">
        <v>4593</v>
      </c>
      <c r="AE1476">
        <v>1</v>
      </c>
    </row>
    <row r="1477" spans="1:31" x14ac:dyDescent="0.25">
      <c r="A1477" t="s">
        <v>0</v>
      </c>
      <c r="B1477" s="1">
        <v>42740</v>
      </c>
      <c r="C1477" s="3">
        <v>0.81168501157407402</v>
      </c>
      <c r="D1477" t="s">
        <v>244</v>
      </c>
      <c r="E1477" t="s">
        <v>43</v>
      </c>
      <c r="K1477" t="s">
        <v>257</v>
      </c>
      <c r="L1477">
        <v>54.89</v>
      </c>
      <c r="M1477">
        <v>55.550947000000001</v>
      </c>
      <c r="N1477">
        <v>0.107599</v>
      </c>
      <c r="O1477">
        <v>0.02</v>
      </c>
      <c r="P1477">
        <v>0.11</v>
      </c>
      <c r="Q1477">
        <v>4.5483999999999997E-2</v>
      </c>
      <c r="R1477">
        <v>1</v>
      </c>
    </row>
    <row r="1478" spans="1:31" x14ac:dyDescent="0.25">
      <c r="A1478" t="s">
        <v>0</v>
      </c>
      <c r="B1478" s="1">
        <v>42740</v>
      </c>
      <c r="C1478" s="3">
        <v>0.8116972569444445</v>
      </c>
      <c r="D1478" t="s">
        <v>244</v>
      </c>
      <c r="E1478" t="s">
        <v>93</v>
      </c>
      <c r="W1478">
        <v>0.1</v>
      </c>
      <c r="X1478">
        <v>0.26</v>
      </c>
      <c r="Y1478">
        <v>2.5781999999999999E-2</v>
      </c>
      <c r="Z1478">
        <v>8.3960000000000007E-3</v>
      </c>
      <c r="AA1478">
        <v>6.9999999999999999E-4</v>
      </c>
      <c r="AB1478">
        <v>-0.77870700000000004</v>
      </c>
      <c r="AC1478">
        <v>-0.77870700000000004</v>
      </c>
      <c r="AD1478">
        <v>-1557</v>
      </c>
      <c r="AE1478">
        <v>1</v>
      </c>
    </row>
    <row r="1479" spans="1:31" x14ac:dyDescent="0.25">
      <c r="A1479" t="s">
        <v>0</v>
      </c>
      <c r="B1479" s="1">
        <v>42740</v>
      </c>
      <c r="C1479" s="3">
        <v>0.8116972569444445</v>
      </c>
      <c r="D1479" t="s">
        <v>244</v>
      </c>
      <c r="E1479" t="s">
        <v>43</v>
      </c>
      <c r="K1479" t="s">
        <v>258</v>
      </c>
      <c r="L1479">
        <v>54.63</v>
      </c>
      <c r="M1479">
        <v>55.403514000000001</v>
      </c>
      <c r="N1479">
        <v>0.11519799999999999</v>
      </c>
      <c r="O1479">
        <v>0.26</v>
      </c>
      <c r="P1479">
        <v>0.14000000000000001</v>
      </c>
      <c r="Q1479">
        <v>4.895E-2</v>
      </c>
      <c r="R1479">
        <v>1</v>
      </c>
    </row>
    <row r="1480" spans="1:31" x14ac:dyDescent="0.25">
      <c r="A1480" t="s">
        <v>0</v>
      </c>
      <c r="B1480" s="1">
        <v>42740</v>
      </c>
      <c r="C1480" s="3">
        <v>0.81170017361111102</v>
      </c>
      <c r="D1480" t="s">
        <v>244</v>
      </c>
      <c r="E1480" t="s">
        <v>259</v>
      </c>
      <c r="F1480">
        <v>54.63</v>
      </c>
      <c r="G1480">
        <v>88.523230999999996</v>
      </c>
      <c r="H1480">
        <v>32.375</v>
      </c>
      <c r="I1480">
        <v>0.26374999999999998</v>
      </c>
    </row>
    <row r="1481" spans="1:31" x14ac:dyDescent="0.25">
      <c r="A1481" t="s">
        <v>0</v>
      </c>
      <c r="B1481" s="1">
        <v>42740</v>
      </c>
      <c r="C1481" s="3">
        <v>0.81170489583333338</v>
      </c>
      <c r="D1481" t="s">
        <v>244</v>
      </c>
      <c r="E1481" t="s">
        <v>101</v>
      </c>
    </row>
    <row r="1482" spans="1:31" x14ac:dyDescent="0.25">
      <c r="A1482" t="s">
        <v>0</v>
      </c>
      <c r="B1482" s="1">
        <v>42740</v>
      </c>
      <c r="C1482" s="3">
        <v>0.81170493055555559</v>
      </c>
      <c r="D1482" t="s">
        <v>244</v>
      </c>
      <c r="E1482" t="s">
        <v>75</v>
      </c>
    </row>
    <row r="1483" spans="1:31" x14ac:dyDescent="0.25">
      <c r="A1483" t="s">
        <v>0</v>
      </c>
      <c r="B1483" s="1">
        <v>42740</v>
      </c>
      <c r="C1483" s="3">
        <v>0.81170607638888892</v>
      </c>
      <c r="D1483" t="s">
        <v>244</v>
      </c>
      <c r="E1483" t="s">
        <v>76</v>
      </c>
    </row>
    <row r="1484" spans="1:31" x14ac:dyDescent="0.25">
      <c r="A1484" t="s">
        <v>0</v>
      </c>
      <c r="B1484" s="1">
        <v>42740</v>
      </c>
      <c r="C1484" s="3">
        <v>0.8117130208333333</v>
      </c>
      <c r="D1484" t="s">
        <v>244</v>
      </c>
      <c r="E1484" t="s">
        <v>66</v>
      </c>
    </row>
    <row r="1485" spans="1:31" x14ac:dyDescent="0.25">
      <c r="A1485" t="s">
        <v>0</v>
      </c>
      <c r="B1485" s="1">
        <v>42740</v>
      </c>
      <c r="C1485" s="3">
        <v>0.8117083449074074</v>
      </c>
      <c r="D1485" t="s">
        <v>244</v>
      </c>
      <c r="E1485" t="s">
        <v>93</v>
      </c>
      <c r="W1485">
        <v>0.1</v>
      </c>
      <c r="X1485">
        <v>0.04</v>
      </c>
      <c r="Y1485">
        <v>3.2897000000000003E-2</v>
      </c>
      <c r="Z1485">
        <v>7.1149999999999998E-3</v>
      </c>
      <c r="AA1485">
        <v>8.0800000000000002E-4</v>
      </c>
      <c r="AB1485">
        <v>-0.32303700000000002</v>
      </c>
      <c r="AC1485">
        <v>-0.32303700000000002</v>
      </c>
      <c r="AD1485">
        <v>-646</v>
      </c>
      <c r="AE1485">
        <v>1</v>
      </c>
    </row>
    <row r="1486" spans="1:31" x14ac:dyDescent="0.25">
      <c r="A1486" t="s">
        <v>0</v>
      </c>
      <c r="B1486" s="1">
        <v>42740</v>
      </c>
      <c r="C1486" s="3">
        <v>0.8117083449074074</v>
      </c>
      <c r="D1486" t="s">
        <v>244</v>
      </c>
      <c r="E1486" t="s">
        <v>43</v>
      </c>
      <c r="K1486" t="s">
        <v>260</v>
      </c>
      <c r="L1486">
        <v>54.59</v>
      </c>
      <c r="M1486">
        <v>55.253988</v>
      </c>
      <c r="N1486">
        <v>0.122456</v>
      </c>
      <c r="O1486">
        <v>0.04</v>
      </c>
      <c r="P1486">
        <v>0.15</v>
      </c>
      <c r="Q1486">
        <v>5.2656000000000001E-2</v>
      </c>
      <c r="R1486">
        <v>1</v>
      </c>
    </row>
    <row r="1487" spans="1:31" x14ac:dyDescent="0.25">
      <c r="A1487" t="s">
        <v>0</v>
      </c>
      <c r="B1487" s="1">
        <v>42740</v>
      </c>
      <c r="C1487" s="3">
        <v>0.81171836805555564</v>
      </c>
      <c r="D1487" t="s">
        <v>244</v>
      </c>
      <c r="E1487" t="s">
        <v>261</v>
      </c>
      <c r="F1487">
        <v>54.59</v>
      </c>
      <c r="G1487">
        <v>88.551877000000005</v>
      </c>
      <c r="H1487">
        <v>32.4</v>
      </c>
      <c r="I1487">
        <v>0.16500000000000001</v>
      </c>
    </row>
    <row r="1488" spans="1:31" x14ac:dyDescent="0.25">
      <c r="A1488" t="s">
        <v>0</v>
      </c>
      <c r="B1488" s="1">
        <v>42740</v>
      </c>
      <c r="C1488" s="3">
        <v>0.81171962962962974</v>
      </c>
      <c r="D1488" t="s">
        <v>244</v>
      </c>
      <c r="E1488" t="s">
        <v>93</v>
      </c>
      <c r="W1488">
        <v>0.1</v>
      </c>
      <c r="X1488">
        <v>0.15</v>
      </c>
      <c r="Y1488">
        <v>4.0648999999999998E-2</v>
      </c>
      <c r="Z1488">
        <v>7.7520000000000002E-3</v>
      </c>
      <c r="AA1488">
        <v>9.0300000000000005E-4</v>
      </c>
      <c r="AB1488">
        <v>-1.4524159999999999</v>
      </c>
      <c r="AC1488">
        <v>-1.4524159999999999</v>
      </c>
      <c r="AD1488">
        <v>-2904</v>
      </c>
      <c r="AE1488">
        <v>1</v>
      </c>
    </row>
    <row r="1489" spans="1:33" x14ac:dyDescent="0.25">
      <c r="A1489" t="s">
        <v>0</v>
      </c>
      <c r="B1489" s="1">
        <v>42740</v>
      </c>
      <c r="C1489" s="3">
        <v>0.81171962962962974</v>
      </c>
      <c r="D1489" t="s">
        <v>244</v>
      </c>
      <c r="E1489" t="s">
        <v>43</v>
      </c>
      <c r="K1489" t="s">
        <v>262</v>
      </c>
      <c r="L1489">
        <v>54.44</v>
      </c>
      <c r="M1489">
        <v>55.105972000000001</v>
      </c>
      <c r="N1489">
        <v>0.12933700000000001</v>
      </c>
      <c r="O1489">
        <v>0.15</v>
      </c>
      <c r="P1489">
        <v>9.5000000000000001E-2</v>
      </c>
      <c r="Q1489">
        <v>5.6610000000000001E-2</v>
      </c>
      <c r="R1489">
        <v>1</v>
      </c>
    </row>
    <row r="1490" spans="1:33" x14ac:dyDescent="0.25">
      <c r="A1490" t="s">
        <v>0</v>
      </c>
      <c r="B1490" s="1">
        <v>42740</v>
      </c>
      <c r="C1490" s="3">
        <v>0.81174342592592597</v>
      </c>
      <c r="D1490" t="s">
        <v>244</v>
      </c>
      <c r="E1490" t="s">
        <v>67</v>
      </c>
      <c r="F1490">
        <v>54.44</v>
      </c>
      <c r="AF1490" t="s">
        <v>263</v>
      </c>
    </row>
    <row r="1491" spans="1:33" x14ac:dyDescent="0.25">
      <c r="A1491" t="s">
        <v>0</v>
      </c>
      <c r="B1491" s="1">
        <v>42740</v>
      </c>
      <c r="C1491" s="3">
        <v>0.81172542824074068</v>
      </c>
      <c r="D1491" t="s">
        <v>244</v>
      </c>
      <c r="E1491" t="s">
        <v>44</v>
      </c>
      <c r="F1491">
        <v>54.44</v>
      </c>
      <c r="AG1491" t="s">
        <v>264</v>
      </c>
    </row>
    <row r="1492" spans="1:33" x14ac:dyDescent="0.25">
      <c r="A1492" t="s">
        <v>0</v>
      </c>
      <c r="B1492" s="1">
        <v>42740</v>
      </c>
      <c r="C1492" s="3">
        <v>0.811725462962963</v>
      </c>
      <c r="D1492" t="s">
        <v>244</v>
      </c>
      <c r="E1492" t="s">
        <v>44</v>
      </c>
      <c r="F1492">
        <v>54.44</v>
      </c>
      <c r="AG1492" t="s">
        <v>46</v>
      </c>
    </row>
    <row r="1493" spans="1:33" x14ac:dyDescent="0.25">
      <c r="A1493" t="s">
        <v>0</v>
      </c>
      <c r="B1493" s="1">
        <v>42740</v>
      </c>
      <c r="C1493" s="3">
        <v>0.8117472916666667</v>
      </c>
      <c r="D1493" t="s">
        <v>244</v>
      </c>
      <c r="E1493" t="s">
        <v>67</v>
      </c>
      <c r="F1493">
        <v>54.44</v>
      </c>
      <c r="AF1493" t="s">
        <v>265</v>
      </c>
    </row>
    <row r="1494" spans="1:33" x14ac:dyDescent="0.25">
      <c r="A1494" t="s">
        <v>0</v>
      </c>
      <c r="B1494" s="1">
        <v>42740</v>
      </c>
      <c r="C1494" s="3">
        <v>0.81174850694444445</v>
      </c>
      <c r="D1494" t="s">
        <v>244</v>
      </c>
      <c r="E1494" t="s">
        <v>67</v>
      </c>
      <c r="F1494">
        <v>54.44</v>
      </c>
    </row>
    <row r="1495" spans="1:33" x14ac:dyDescent="0.25">
      <c r="A1495" t="s">
        <v>0</v>
      </c>
      <c r="B1495" s="1">
        <v>42740</v>
      </c>
      <c r="C1495" s="3">
        <v>0.81174969907407402</v>
      </c>
      <c r="D1495" t="s">
        <v>244</v>
      </c>
      <c r="E1495" t="s">
        <v>67</v>
      </c>
      <c r="F1495">
        <v>54.44</v>
      </c>
      <c r="AF1495" t="s">
        <v>70</v>
      </c>
    </row>
    <row r="1496" spans="1:33" x14ac:dyDescent="0.25">
      <c r="A1496" t="s">
        <v>0</v>
      </c>
      <c r="B1496" s="1">
        <v>42740</v>
      </c>
      <c r="C1496" s="3">
        <v>0.81174979166666672</v>
      </c>
      <c r="D1496" t="s">
        <v>244</v>
      </c>
      <c r="E1496" t="s">
        <v>67</v>
      </c>
      <c r="F1496">
        <v>54.44</v>
      </c>
      <c r="AF1496" t="s">
        <v>71</v>
      </c>
    </row>
    <row r="1497" spans="1:33" x14ac:dyDescent="0.25">
      <c r="A1497" t="s">
        <v>0</v>
      </c>
      <c r="B1497" s="1">
        <v>42740</v>
      </c>
      <c r="C1497" s="3">
        <v>0.81175097222222226</v>
      </c>
      <c r="D1497" t="s">
        <v>244</v>
      </c>
      <c r="E1497" t="s">
        <v>67</v>
      </c>
      <c r="F1497">
        <v>54.44</v>
      </c>
      <c r="AF1497" t="s">
        <v>72</v>
      </c>
    </row>
    <row r="1498" spans="1:33" x14ac:dyDescent="0.25">
      <c r="A1498" t="s">
        <v>0</v>
      </c>
      <c r="B1498" s="1">
        <v>42740</v>
      </c>
      <c r="C1498" s="3">
        <v>0.81175328703703709</v>
      </c>
      <c r="D1498" t="s">
        <v>244</v>
      </c>
      <c r="E1498" t="s">
        <v>67</v>
      </c>
      <c r="F1498">
        <v>54.44</v>
      </c>
      <c r="AF1498" t="s">
        <v>73</v>
      </c>
    </row>
    <row r="1499" spans="1:33" x14ac:dyDescent="0.25">
      <c r="A1499" t="s">
        <v>0</v>
      </c>
      <c r="B1499" s="1">
        <v>42740</v>
      </c>
      <c r="C1499" s="3">
        <v>0.81173025462962967</v>
      </c>
      <c r="D1499" t="s">
        <v>244</v>
      </c>
      <c r="E1499" t="s">
        <v>93</v>
      </c>
      <c r="W1499">
        <v>0.1</v>
      </c>
      <c r="X1499">
        <v>0.16</v>
      </c>
      <c r="Y1499">
        <v>4.8959000000000003E-2</v>
      </c>
      <c r="Z1499">
        <v>8.3099999999999997E-3</v>
      </c>
      <c r="AA1499">
        <v>9.8400000000000007E-4</v>
      </c>
      <c r="AB1499">
        <v>-2.5641419999999999</v>
      </c>
      <c r="AC1499">
        <v>-2.5641419999999999</v>
      </c>
      <c r="AD1499">
        <v>-5128</v>
      </c>
      <c r="AE1499">
        <v>1</v>
      </c>
    </row>
    <row r="1500" spans="1:33" x14ac:dyDescent="0.25">
      <c r="A1500" t="s">
        <v>0</v>
      </c>
      <c r="B1500" s="1">
        <v>42740</v>
      </c>
      <c r="C1500" s="3">
        <v>0.81173025462962967</v>
      </c>
      <c r="D1500" t="s">
        <v>244</v>
      </c>
      <c r="E1500" t="s">
        <v>43</v>
      </c>
      <c r="K1500" t="s">
        <v>266</v>
      </c>
      <c r="L1500">
        <v>54.28</v>
      </c>
      <c r="M1500">
        <v>54.963107999999998</v>
      </c>
      <c r="N1500">
        <v>0.13514499999999999</v>
      </c>
      <c r="O1500">
        <v>0.16</v>
      </c>
      <c r="P1500">
        <v>0.155</v>
      </c>
      <c r="Q1500">
        <v>6.0779E-2</v>
      </c>
      <c r="R1500">
        <v>1</v>
      </c>
    </row>
    <row r="1501" spans="1:33" x14ac:dyDescent="0.25">
      <c r="A1501" t="s">
        <v>0</v>
      </c>
      <c r="B1501" s="1">
        <v>42740</v>
      </c>
      <c r="C1501" s="3">
        <v>0.81174218750000005</v>
      </c>
      <c r="D1501" t="s">
        <v>244</v>
      </c>
      <c r="E1501" t="s">
        <v>93</v>
      </c>
      <c r="W1501">
        <v>0.1</v>
      </c>
      <c r="X1501">
        <v>0.05</v>
      </c>
      <c r="Y1501">
        <v>5.5787999999999997E-2</v>
      </c>
      <c r="Z1501">
        <v>6.829E-3</v>
      </c>
      <c r="AA1501">
        <v>1.0549999999999999E-3</v>
      </c>
      <c r="AB1501">
        <v>-1.925143</v>
      </c>
      <c r="AC1501">
        <v>-1.925143</v>
      </c>
      <c r="AD1501">
        <v>-3850</v>
      </c>
      <c r="AE1501">
        <v>1</v>
      </c>
    </row>
    <row r="1502" spans="1:33" x14ac:dyDescent="0.25">
      <c r="A1502" t="s">
        <v>0</v>
      </c>
      <c r="B1502" s="1">
        <v>42740</v>
      </c>
      <c r="C1502" s="3">
        <v>0.81174218750000005</v>
      </c>
      <c r="D1502" t="s">
        <v>244</v>
      </c>
      <c r="E1502" t="s">
        <v>43</v>
      </c>
      <c r="K1502" t="s">
        <v>267</v>
      </c>
      <c r="L1502">
        <v>54.23</v>
      </c>
      <c r="M1502">
        <v>54.825853000000002</v>
      </c>
      <c r="N1502">
        <v>0.13900999999999999</v>
      </c>
      <c r="O1502">
        <v>0.05</v>
      </c>
      <c r="P1502">
        <v>0.105</v>
      </c>
      <c r="Q1502">
        <v>6.5079999999999999E-2</v>
      </c>
      <c r="R1502">
        <v>1</v>
      </c>
    </row>
    <row r="1503" spans="1:33" x14ac:dyDescent="0.25">
      <c r="A1503" t="s">
        <v>0</v>
      </c>
      <c r="B1503" s="1">
        <v>42740</v>
      </c>
      <c r="C1503" s="3">
        <v>0.81175328703703709</v>
      </c>
      <c r="D1503" t="s">
        <v>244</v>
      </c>
      <c r="E1503" t="s">
        <v>93</v>
      </c>
      <c r="W1503">
        <v>0.1</v>
      </c>
      <c r="X1503">
        <v>0.23</v>
      </c>
      <c r="Y1503">
        <v>6.4241000000000006E-2</v>
      </c>
      <c r="Z1503">
        <v>8.4530000000000004E-3</v>
      </c>
      <c r="AA1503">
        <v>1.1119999999999999E-3</v>
      </c>
      <c r="AB1503">
        <v>-3.900941</v>
      </c>
      <c r="AC1503">
        <v>-3.900941</v>
      </c>
      <c r="AD1503">
        <v>-7801</v>
      </c>
      <c r="AE1503">
        <v>1</v>
      </c>
    </row>
    <row r="1504" spans="1:33" x14ac:dyDescent="0.25">
      <c r="A1504" t="s">
        <v>0</v>
      </c>
      <c r="B1504" s="1">
        <v>42740</v>
      </c>
      <c r="C1504" s="3">
        <v>0.81175328703703709</v>
      </c>
      <c r="D1504" t="s">
        <v>244</v>
      </c>
      <c r="E1504" t="s">
        <v>43</v>
      </c>
      <c r="K1504" t="s">
        <v>268</v>
      </c>
      <c r="L1504">
        <v>54</v>
      </c>
      <c r="M1504">
        <v>54.692798000000003</v>
      </c>
      <c r="N1504">
        <v>0.14049200000000001</v>
      </c>
      <c r="O1504">
        <v>0.23</v>
      </c>
      <c r="P1504">
        <v>0.14000000000000001</v>
      </c>
      <c r="Q1504">
        <v>6.9425000000000001E-2</v>
      </c>
      <c r="R1504">
        <v>1</v>
      </c>
    </row>
    <row r="1505" spans="1:31" x14ac:dyDescent="0.25">
      <c r="A1505" t="s">
        <v>0</v>
      </c>
      <c r="B1505" s="1">
        <v>42740</v>
      </c>
      <c r="C1505" s="3">
        <v>0.81176403935185182</v>
      </c>
      <c r="D1505" t="s">
        <v>244</v>
      </c>
      <c r="E1505" t="s">
        <v>261</v>
      </c>
      <c r="F1505">
        <v>54</v>
      </c>
      <c r="G1505">
        <v>88.554680000000005</v>
      </c>
      <c r="H1505">
        <v>32.4</v>
      </c>
      <c r="I1505">
        <v>0.15625</v>
      </c>
    </row>
    <row r="1506" spans="1:31" x14ac:dyDescent="0.25">
      <c r="A1506" t="s">
        <v>0</v>
      </c>
      <c r="B1506" s="1">
        <v>42740</v>
      </c>
      <c r="C1506" s="3">
        <v>0.81176515046296294</v>
      </c>
      <c r="D1506" t="s">
        <v>244</v>
      </c>
      <c r="E1506" t="s">
        <v>93</v>
      </c>
      <c r="W1506">
        <v>0.1</v>
      </c>
      <c r="X1506">
        <v>0.01</v>
      </c>
      <c r="Y1506">
        <v>7.0280999999999996E-2</v>
      </c>
      <c r="Z1506">
        <v>6.0400000000000002E-3</v>
      </c>
      <c r="AA1506">
        <v>1.16E-3</v>
      </c>
      <c r="AB1506">
        <v>-2.4532020000000001</v>
      </c>
      <c r="AC1506">
        <v>-2.4532020000000001</v>
      </c>
      <c r="AD1506">
        <v>-4906</v>
      </c>
      <c r="AE1506">
        <v>1</v>
      </c>
    </row>
    <row r="1507" spans="1:31" x14ac:dyDescent="0.25">
      <c r="A1507" t="s">
        <v>0</v>
      </c>
      <c r="B1507" s="1">
        <v>42740</v>
      </c>
      <c r="C1507" s="3">
        <v>0.81176515046296294</v>
      </c>
      <c r="D1507" t="s">
        <v>244</v>
      </c>
      <c r="E1507" t="s">
        <v>43</v>
      </c>
      <c r="K1507" t="s">
        <v>269</v>
      </c>
      <c r="L1507">
        <v>53.99</v>
      </c>
      <c r="M1507">
        <v>54.563198999999997</v>
      </c>
      <c r="N1507">
        <v>0.13986199999999999</v>
      </c>
      <c r="O1507">
        <v>0.01</v>
      </c>
      <c r="P1507">
        <v>0.12</v>
      </c>
      <c r="Q1507">
        <v>7.3720999999999995E-2</v>
      </c>
      <c r="R1507">
        <v>1</v>
      </c>
    </row>
    <row r="1508" spans="1:31" x14ac:dyDescent="0.25">
      <c r="A1508" t="s">
        <v>0</v>
      </c>
      <c r="B1508" s="1">
        <v>42740</v>
      </c>
      <c r="C1508" s="3">
        <v>0.81177548611111117</v>
      </c>
      <c r="D1508" t="s">
        <v>244</v>
      </c>
      <c r="E1508" t="s">
        <v>93</v>
      </c>
      <c r="W1508">
        <v>0.1</v>
      </c>
      <c r="X1508">
        <v>0.27</v>
      </c>
      <c r="Y1508">
        <v>7.8506000000000006E-2</v>
      </c>
      <c r="Z1508">
        <v>8.2249999999999997E-3</v>
      </c>
      <c r="AA1508">
        <v>1.194E-3</v>
      </c>
      <c r="AB1508">
        <v>-4.859083</v>
      </c>
      <c r="AC1508">
        <v>-4.859083</v>
      </c>
      <c r="AD1508">
        <v>-9718</v>
      </c>
      <c r="AE1508">
        <v>1</v>
      </c>
    </row>
    <row r="1509" spans="1:31" x14ac:dyDescent="0.25">
      <c r="A1509" t="s">
        <v>0</v>
      </c>
      <c r="B1509" s="1">
        <v>42740</v>
      </c>
      <c r="C1509" s="3">
        <v>0.81177548611111117</v>
      </c>
      <c r="D1509" t="s">
        <v>244</v>
      </c>
      <c r="E1509" t="s">
        <v>43</v>
      </c>
      <c r="K1509" t="s">
        <v>270</v>
      </c>
      <c r="L1509">
        <v>53.72</v>
      </c>
      <c r="M1509">
        <v>54.435982000000003</v>
      </c>
      <c r="N1509">
        <v>0.137909</v>
      </c>
      <c r="O1509">
        <v>0.27</v>
      </c>
      <c r="P1509">
        <v>0.14000000000000001</v>
      </c>
      <c r="Q1509">
        <v>7.7946000000000001E-2</v>
      </c>
      <c r="R1509">
        <v>1</v>
      </c>
    </row>
    <row r="1510" spans="1:31" x14ac:dyDescent="0.25">
      <c r="A1510" t="s">
        <v>0</v>
      </c>
      <c r="B1510" s="1">
        <v>42740</v>
      </c>
      <c r="C1510" s="3">
        <v>0.81178015046296303</v>
      </c>
      <c r="D1510" t="s">
        <v>244</v>
      </c>
      <c r="E1510" t="s">
        <v>261</v>
      </c>
      <c r="F1510">
        <v>53.72</v>
      </c>
      <c r="G1510">
        <v>88.554680000000005</v>
      </c>
      <c r="H1510">
        <v>32.4</v>
      </c>
      <c r="I1510">
        <v>0.15625</v>
      </c>
    </row>
    <row r="1511" spans="1:31" x14ac:dyDescent="0.25">
      <c r="A1511" t="s">
        <v>0</v>
      </c>
      <c r="B1511" s="1">
        <v>42740</v>
      </c>
      <c r="C1511" s="3">
        <v>0.81178685185185184</v>
      </c>
      <c r="D1511" t="s">
        <v>244</v>
      </c>
      <c r="E1511" t="s">
        <v>93</v>
      </c>
      <c r="W1511">
        <v>0.1</v>
      </c>
      <c r="X1511">
        <v>0.04</v>
      </c>
      <c r="Y1511">
        <v>8.4615999999999997E-2</v>
      </c>
      <c r="Z1511">
        <v>6.11E-3</v>
      </c>
      <c r="AA1511">
        <v>1.219E-3</v>
      </c>
      <c r="AB1511">
        <v>-3.6563629999999998</v>
      </c>
      <c r="AC1511">
        <v>-3.6563629999999998</v>
      </c>
      <c r="AD1511">
        <v>-7312</v>
      </c>
      <c r="AE1511">
        <v>1</v>
      </c>
    </row>
    <row r="1512" spans="1:31" x14ac:dyDescent="0.25">
      <c r="A1512" t="s">
        <v>0</v>
      </c>
      <c r="B1512" s="1">
        <v>42740</v>
      </c>
      <c r="C1512" s="3">
        <v>0.81178685185185184</v>
      </c>
      <c r="D1512" t="s">
        <v>244</v>
      </c>
      <c r="E1512" t="s">
        <v>43</v>
      </c>
      <c r="K1512" t="s">
        <v>271</v>
      </c>
      <c r="L1512">
        <v>53.68</v>
      </c>
      <c r="M1512">
        <v>54.309446999999999</v>
      </c>
      <c r="N1512">
        <v>0.135323</v>
      </c>
      <c r="O1512">
        <v>0.04</v>
      </c>
      <c r="P1512">
        <v>0.155</v>
      </c>
      <c r="Q1512">
        <v>8.2072999999999993E-2</v>
      </c>
      <c r="R1512">
        <v>1</v>
      </c>
    </row>
    <row r="1513" spans="1:31" x14ac:dyDescent="0.25">
      <c r="A1513" t="s">
        <v>0</v>
      </c>
      <c r="B1513" s="1">
        <v>42740</v>
      </c>
      <c r="C1513" s="3">
        <v>0.81179819444444445</v>
      </c>
      <c r="D1513" t="s">
        <v>244</v>
      </c>
      <c r="E1513" t="s">
        <v>93</v>
      </c>
      <c r="W1513">
        <v>0.1</v>
      </c>
      <c r="X1513">
        <v>0.21</v>
      </c>
      <c r="Y1513">
        <v>9.1679999999999998E-2</v>
      </c>
      <c r="Z1513">
        <v>7.064E-3</v>
      </c>
      <c r="AA1513">
        <v>1.232E-3</v>
      </c>
      <c r="AB1513">
        <v>-4.9843409999999997</v>
      </c>
      <c r="AC1513">
        <v>-4.9843409999999997</v>
      </c>
      <c r="AD1513">
        <v>-9968</v>
      </c>
      <c r="AE1513">
        <v>1</v>
      </c>
    </row>
    <row r="1514" spans="1:31" x14ac:dyDescent="0.25">
      <c r="A1514" t="s">
        <v>0</v>
      </c>
      <c r="B1514" s="1">
        <v>42740</v>
      </c>
      <c r="C1514" s="3">
        <v>0.81179819444444445</v>
      </c>
      <c r="D1514" t="s">
        <v>244</v>
      </c>
      <c r="E1514" t="s">
        <v>43</v>
      </c>
      <c r="K1514" t="s">
        <v>272</v>
      </c>
      <c r="L1514">
        <v>53.47</v>
      </c>
      <c r="M1514">
        <v>54.182195</v>
      </c>
      <c r="N1514">
        <v>0.13256699999999999</v>
      </c>
      <c r="O1514">
        <v>0.21</v>
      </c>
      <c r="P1514">
        <v>0.125</v>
      </c>
      <c r="Q1514">
        <v>8.6080000000000004E-2</v>
      </c>
      <c r="R1514">
        <v>1</v>
      </c>
    </row>
    <row r="1515" spans="1:31" x14ac:dyDescent="0.25">
      <c r="A1515" t="s">
        <v>0</v>
      </c>
      <c r="B1515" s="1">
        <v>42740</v>
      </c>
      <c r="C1515" s="3">
        <v>0.8118094212962963</v>
      </c>
      <c r="D1515" t="s">
        <v>244</v>
      </c>
      <c r="E1515" t="s">
        <v>93</v>
      </c>
      <c r="W1515">
        <v>0.1</v>
      </c>
      <c r="X1515">
        <v>0.15</v>
      </c>
      <c r="Y1515">
        <v>9.8426E-2</v>
      </c>
      <c r="Z1515">
        <v>6.7460000000000003E-3</v>
      </c>
      <c r="AA1515">
        <v>1.235E-3</v>
      </c>
      <c r="AB1515">
        <v>-5.2698119999999999</v>
      </c>
      <c r="AC1515">
        <v>-5.2698119999999999</v>
      </c>
      <c r="AD1515">
        <v>-10539</v>
      </c>
      <c r="AE1515">
        <v>1</v>
      </c>
    </row>
    <row r="1516" spans="1:31" x14ac:dyDescent="0.25">
      <c r="A1516" t="s">
        <v>0</v>
      </c>
      <c r="B1516" s="1">
        <v>42740</v>
      </c>
      <c r="C1516" s="3">
        <v>0.8118094212962963</v>
      </c>
      <c r="D1516" t="s">
        <v>244</v>
      </c>
      <c r="E1516" t="s">
        <v>43</v>
      </c>
      <c r="K1516" t="s">
        <v>273</v>
      </c>
      <c r="L1516">
        <v>53.32</v>
      </c>
      <c r="M1516">
        <v>54.052354999999999</v>
      </c>
      <c r="N1516">
        <v>0.13031899999999999</v>
      </c>
      <c r="O1516">
        <v>0.15</v>
      </c>
      <c r="P1516">
        <v>0.18</v>
      </c>
      <c r="Q1516">
        <v>8.9954000000000006E-2</v>
      </c>
      <c r="R1516">
        <v>1</v>
      </c>
    </row>
    <row r="1517" spans="1:31" x14ac:dyDescent="0.25">
      <c r="A1517" t="s">
        <v>0</v>
      </c>
      <c r="B1517" s="1">
        <v>42740</v>
      </c>
      <c r="C1517" s="3">
        <v>0.81182123842592591</v>
      </c>
      <c r="D1517" t="s">
        <v>244</v>
      </c>
      <c r="E1517" t="s">
        <v>93</v>
      </c>
      <c r="W1517">
        <v>0.1</v>
      </c>
      <c r="X1517">
        <v>0.14000000000000001</v>
      </c>
      <c r="Y1517">
        <v>0.10463799999999999</v>
      </c>
      <c r="Z1517">
        <v>6.2110000000000004E-3</v>
      </c>
      <c r="AA1517">
        <v>1.227E-3</v>
      </c>
      <c r="AB1517">
        <v>-5.3387140000000004</v>
      </c>
      <c r="AC1517">
        <v>-5.3387140000000004</v>
      </c>
      <c r="AD1517">
        <v>-10677</v>
      </c>
      <c r="AE1517">
        <v>1</v>
      </c>
    </row>
    <row r="1518" spans="1:31" x14ac:dyDescent="0.25">
      <c r="A1518" t="s">
        <v>0</v>
      </c>
      <c r="B1518" s="1">
        <v>42740</v>
      </c>
      <c r="C1518" s="3">
        <v>0.81182123842592591</v>
      </c>
      <c r="D1518" t="s">
        <v>244</v>
      </c>
      <c r="E1518" t="s">
        <v>43</v>
      </c>
      <c r="K1518" t="s">
        <v>274</v>
      </c>
      <c r="L1518">
        <v>53.18</v>
      </c>
      <c r="M1518">
        <v>53.917709000000002</v>
      </c>
      <c r="N1518">
        <v>0.129302</v>
      </c>
      <c r="O1518">
        <v>0.14000000000000001</v>
      </c>
      <c r="P1518">
        <v>0.14499999999999999</v>
      </c>
      <c r="Q1518">
        <v>9.3689999999999996E-2</v>
      </c>
      <c r="R1518">
        <v>1</v>
      </c>
    </row>
    <row r="1519" spans="1:31" x14ac:dyDescent="0.25">
      <c r="A1519" t="s">
        <v>0</v>
      </c>
      <c r="B1519" s="1">
        <v>42740</v>
      </c>
      <c r="C1519" s="3">
        <v>0.81182415509259265</v>
      </c>
      <c r="D1519" t="s">
        <v>244</v>
      </c>
      <c r="E1519" t="s">
        <v>261</v>
      </c>
      <c r="F1519">
        <v>53.18</v>
      </c>
      <c r="G1519">
        <v>88.198088999999996</v>
      </c>
      <c r="H1519">
        <v>32.375</v>
      </c>
      <c r="I1519">
        <v>0.28625</v>
      </c>
    </row>
    <row r="1520" spans="1:31" x14ac:dyDescent="0.25">
      <c r="A1520" t="s">
        <v>0</v>
      </c>
      <c r="B1520" s="1">
        <v>42740</v>
      </c>
      <c r="C1520" s="3">
        <v>0.81183202546296307</v>
      </c>
      <c r="D1520" t="s">
        <v>244</v>
      </c>
      <c r="E1520" t="s">
        <v>93</v>
      </c>
      <c r="W1520">
        <v>0.1</v>
      </c>
      <c r="X1520">
        <v>0.24</v>
      </c>
      <c r="Y1520">
        <v>0.11194800000000001</v>
      </c>
      <c r="Z1520">
        <v>7.3099999999999997E-3</v>
      </c>
      <c r="AA1520">
        <v>1.2080000000000001E-3</v>
      </c>
      <c r="AB1520">
        <v>-6.8027430000000004</v>
      </c>
      <c r="AC1520">
        <v>-6.8027430000000004</v>
      </c>
      <c r="AD1520">
        <v>-13605</v>
      </c>
      <c r="AE1520">
        <v>1</v>
      </c>
    </row>
    <row r="1521" spans="1:31" x14ac:dyDescent="0.25">
      <c r="A1521" t="s">
        <v>0</v>
      </c>
      <c r="B1521" s="1">
        <v>42740</v>
      </c>
      <c r="C1521" s="3">
        <v>0.81183202546296307</v>
      </c>
      <c r="D1521" t="s">
        <v>244</v>
      </c>
      <c r="E1521" t="s">
        <v>43</v>
      </c>
      <c r="K1521" t="s">
        <v>275</v>
      </c>
      <c r="L1521">
        <v>52.94</v>
      </c>
      <c r="M1521">
        <v>53.777383</v>
      </c>
      <c r="N1521">
        <v>0.12968199999999999</v>
      </c>
      <c r="O1521">
        <v>0.24</v>
      </c>
      <c r="P1521">
        <v>0.19</v>
      </c>
      <c r="Q1521">
        <v>9.7331000000000001E-2</v>
      </c>
      <c r="R1521">
        <v>1</v>
      </c>
    </row>
    <row r="1522" spans="1:31" x14ac:dyDescent="0.25">
      <c r="A1522" t="s">
        <v>0</v>
      </c>
      <c r="B1522" s="1">
        <v>42740</v>
      </c>
      <c r="C1522" s="3">
        <v>0.81184333333333336</v>
      </c>
      <c r="D1522" t="s">
        <v>244</v>
      </c>
      <c r="E1522" t="s">
        <v>93</v>
      </c>
      <c r="W1522">
        <v>0.1</v>
      </c>
      <c r="X1522">
        <v>0.05</v>
      </c>
      <c r="Y1522">
        <v>0.116924</v>
      </c>
      <c r="Z1522">
        <v>4.9760000000000004E-3</v>
      </c>
      <c r="AA1522">
        <v>1.181E-3</v>
      </c>
      <c r="AB1522">
        <v>-5.3338619999999999</v>
      </c>
      <c r="AC1522">
        <v>-5.3338619999999999</v>
      </c>
      <c r="AD1522">
        <v>-10667</v>
      </c>
      <c r="AE1522">
        <v>1</v>
      </c>
    </row>
    <row r="1523" spans="1:31" x14ac:dyDescent="0.25">
      <c r="A1523" t="s">
        <v>0</v>
      </c>
      <c r="B1523" s="1">
        <v>42740</v>
      </c>
      <c r="C1523" s="3">
        <v>0.81184333333333336</v>
      </c>
      <c r="D1523" t="s">
        <v>244</v>
      </c>
      <c r="E1523" t="s">
        <v>43</v>
      </c>
      <c r="K1523" t="s">
        <v>276</v>
      </c>
      <c r="L1523">
        <v>52.89</v>
      </c>
      <c r="M1523">
        <v>53.631307999999997</v>
      </c>
      <c r="N1523">
        <v>0.13129199999999999</v>
      </c>
      <c r="O1523">
        <v>0.05</v>
      </c>
      <c r="P1523">
        <v>0.14499999999999999</v>
      </c>
      <c r="Q1523">
        <v>0.100897</v>
      </c>
      <c r="R1523">
        <v>1</v>
      </c>
    </row>
    <row r="1524" spans="1:31" x14ac:dyDescent="0.25">
      <c r="A1524" t="s">
        <v>0</v>
      </c>
      <c r="B1524" s="1">
        <v>42740</v>
      </c>
      <c r="C1524" s="3">
        <v>0.8118508333333333</v>
      </c>
      <c r="D1524" t="s">
        <v>244</v>
      </c>
      <c r="E1524" t="s">
        <v>261</v>
      </c>
      <c r="F1524">
        <v>52.89</v>
      </c>
      <c r="G1524">
        <v>88.198088999999996</v>
      </c>
      <c r="H1524">
        <v>32.375</v>
      </c>
      <c r="I1524">
        <v>0.28625</v>
      </c>
    </row>
    <row r="1525" spans="1:31" x14ac:dyDescent="0.25">
      <c r="A1525" t="s">
        <v>0</v>
      </c>
      <c r="B1525" s="1">
        <v>42740</v>
      </c>
      <c r="C1525" s="3">
        <v>0.81188212962962958</v>
      </c>
      <c r="D1525" t="s">
        <v>244</v>
      </c>
      <c r="E1525" t="s">
        <v>63</v>
      </c>
      <c r="S1525">
        <v>785.86206100000004</v>
      </c>
      <c r="T1525">
        <v>13.175000000000001</v>
      </c>
      <c r="U1525">
        <v>16.548676</v>
      </c>
      <c r="V1525">
        <v>13.800427000000001</v>
      </c>
    </row>
    <row r="1526" spans="1:31" x14ac:dyDescent="0.25">
      <c r="A1526" t="s">
        <v>0</v>
      </c>
      <c r="B1526" s="1">
        <v>42740</v>
      </c>
      <c r="C1526" s="3">
        <v>0.81185462962962962</v>
      </c>
      <c r="D1526" t="s">
        <v>244</v>
      </c>
      <c r="E1526" t="s">
        <v>93</v>
      </c>
      <c r="W1526">
        <v>0.1</v>
      </c>
      <c r="X1526">
        <v>0.25</v>
      </c>
      <c r="Y1526">
        <v>0.123185</v>
      </c>
      <c r="Z1526">
        <v>6.2610000000000001E-3</v>
      </c>
      <c r="AA1526">
        <v>1.1440000000000001E-3</v>
      </c>
      <c r="AB1526">
        <v>-6.8620840000000003</v>
      </c>
      <c r="AC1526">
        <v>-6.8620840000000003</v>
      </c>
      <c r="AD1526">
        <v>-13724</v>
      </c>
      <c r="AE1526">
        <v>1</v>
      </c>
    </row>
    <row r="1527" spans="1:31" x14ac:dyDescent="0.25">
      <c r="A1527" t="s">
        <v>0</v>
      </c>
      <c r="B1527" s="1">
        <v>42740</v>
      </c>
      <c r="C1527" s="3">
        <v>0.81185462962962962</v>
      </c>
      <c r="D1527" t="s">
        <v>244</v>
      </c>
      <c r="E1527" t="s">
        <v>43</v>
      </c>
      <c r="K1527" t="s">
        <v>277</v>
      </c>
      <c r="L1527">
        <v>52.64</v>
      </c>
      <c r="M1527">
        <v>53.478599000000003</v>
      </c>
      <c r="N1527">
        <v>0.13415099999999999</v>
      </c>
      <c r="O1527">
        <v>0.25</v>
      </c>
      <c r="P1527">
        <v>0.15</v>
      </c>
      <c r="Q1527">
        <v>0.10440000000000001</v>
      </c>
      <c r="R1527">
        <v>1</v>
      </c>
    </row>
    <row r="1528" spans="1:31" x14ac:dyDescent="0.25">
      <c r="A1528" t="s">
        <v>0</v>
      </c>
      <c r="B1528" s="1">
        <v>42740</v>
      </c>
      <c r="C1528" s="3">
        <v>0.81186593750000002</v>
      </c>
      <c r="D1528" t="s">
        <v>244</v>
      </c>
      <c r="E1528" t="s">
        <v>93</v>
      </c>
      <c r="W1528">
        <v>0.1</v>
      </c>
      <c r="X1528">
        <v>0.02</v>
      </c>
      <c r="Y1528">
        <v>0.12662499999999999</v>
      </c>
      <c r="Z1528">
        <v>3.4399999999999999E-3</v>
      </c>
      <c r="AA1528">
        <v>1.101E-3</v>
      </c>
      <c r="AB1528">
        <v>-4.880916</v>
      </c>
      <c r="AC1528">
        <v>-4.880916</v>
      </c>
      <c r="AD1528">
        <v>-9761</v>
      </c>
      <c r="AE1528">
        <v>1</v>
      </c>
    </row>
    <row r="1529" spans="1:31" x14ac:dyDescent="0.25">
      <c r="A1529" t="s">
        <v>0</v>
      </c>
      <c r="B1529" s="1">
        <v>42740</v>
      </c>
      <c r="C1529" s="3">
        <v>0.81186593750000002</v>
      </c>
      <c r="D1529" t="s">
        <v>244</v>
      </c>
      <c r="E1529" t="s">
        <v>43</v>
      </c>
      <c r="K1529" t="s">
        <v>278</v>
      </c>
      <c r="L1529">
        <v>52.62</v>
      </c>
      <c r="M1529">
        <v>53.319203000000002</v>
      </c>
      <c r="N1529">
        <v>0.138132</v>
      </c>
      <c r="O1529">
        <v>0.02</v>
      </c>
      <c r="P1529">
        <v>0.13500000000000001</v>
      </c>
      <c r="Q1529">
        <v>0.10782899999999999</v>
      </c>
      <c r="R1529">
        <v>1</v>
      </c>
    </row>
    <row r="1530" spans="1:31" x14ac:dyDescent="0.25">
      <c r="A1530" t="s">
        <v>0</v>
      </c>
      <c r="B1530" s="1">
        <v>42740</v>
      </c>
      <c r="C1530" s="3">
        <v>0.81187723379629639</v>
      </c>
      <c r="D1530" t="s">
        <v>244</v>
      </c>
      <c r="E1530" t="s">
        <v>93</v>
      </c>
      <c r="W1530">
        <v>0.1</v>
      </c>
      <c r="X1530">
        <v>0.26</v>
      </c>
      <c r="Y1530">
        <v>0.131631</v>
      </c>
      <c r="Z1530">
        <v>5.006E-3</v>
      </c>
      <c r="AA1530">
        <v>1.0510000000000001E-3</v>
      </c>
      <c r="AB1530">
        <v>-6.5343640000000001</v>
      </c>
      <c r="AC1530">
        <v>-6.5343640000000001</v>
      </c>
      <c r="AD1530">
        <v>-13068</v>
      </c>
      <c r="AE1530">
        <v>1</v>
      </c>
    </row>
    <row r="1531" spans="1:31" x14ac:dyDescent="0.25">
      <c r="A1531" t="s">
        <v>0</v>
      </c>
      <c r="B1531" s="1">
        <v>42740</v>
      </c>
      <c r="C1531" s="3">
        <v>0.81187723379629639</v>
      </c>
      <c r="D1531" t="s">
        <v>244</v>
      </c>
      <c r="E1531" t="s">
        <v>43</v>
      </c>
      <c r="K1531" t="s">
        <v>279</v>
      </c>
      <c r="L1531">
        <v>52.36</v>
      </c>
      <c r="M1531">
        <v>53.156632999999999</v>
      </c>
      <c r="N1531">
        <v>0.14258899999999999</v>
      </c>
      <c r="O1531">
        <v>0.26</v>
      </c>
      <c r="P1531">
        <v>0.14000000000000001</v>
      </c>
      <c r="Q1531">
        <v>0.111112</v>
      </c>
      <c r="R1531">
        <v>1</v>
      </c>
    </row>
    <row r="1532" spans="1:31" x14ac:dyDescent="0.25">
      <c r="A1532" t="s">
        <v>0</v>
      </c>
      <c r="B1532" s="1">
        <v>42740</v>
      </c>
      <c r="C1532" s="3">
        <v>0.81188890046296303</v>
      </c>
      <c r="D1532" t="s">
        <v>244</v>
      </c>
      <c r="E1532" t="s">
        <v>93</v>
      </c>
      <c r="W1532">
        <v>0.1</v>
      </c>
      <c r="X1532">
        <v>0.02</v>
      </c>
      <c r="Y1532">
        <v>0.133905</v>
      </c>
      <c r="Z1532">
        <v>2.2729999999999998E-3</v>
      </c>
      <c r="AA1532">
        <v>9.9599999999999992E-4</v>
      </c>
      <c r="AB1532">
        <v>-4.5300669999999998</v>
      </c>
      <c r="AC1532">
        <v>-4.5300669999999998</v>
      </c>
      <c r="AD1532">
        <v>-9060</v>
      </c>
      <c r="AE1532">
        <v>1</v>
      </c>
    </row>
    <row r="1533" spans="1:31" x14ac:dyDescent="0.25">
      <c r="A1533" t="s">
        <v>0</v>
      </c>
      <c r="B1533" s="1">
        <v>42740</v>
      </c>
      <c r="C1533" s="3">
        <v>0.81188890046296303</v>
      </c>
      <c r="D1533" t="s">
        <v>244</v>
      </c>
      <c r="E1533" t="s">
        <v>43</v>
      </c>
      <c r="K1533" t="s">
        <v>280</v>
      </c>
      <c r="L1533">
        <v>52.34</v>
      </c>
      <c r="M1533">
        <v>52.997093999999997</v>
      </c>
      <c r="N1533">
        <v>0.14658399999999999</v>
      </c>
      <c r="O1533">
        <v>0.02</v>
      </c>
      <c r="P1533">
        <v>0.14000000000000001</v>
      </c>
      <c r="Q1533">
        <v>0.114288</v>
      </c>
      <c r="R1533">
        <v>1</v>
      </c>
    </row>
    <row r="1534" spans="1:31" x14ac:dyDescent="0.25">
      <c r="A1534" t="s">
        <v>0</v>
      </c>
      <c r="B1534" s="1">
        <v>42740</v>
      </c>
      <c r="C1534" s="3">
        <v>0.81189694444444438</v>
      </c>
      <c r="D1534" t="s">
        <v>244</v>
      </c>
      <c r="E1534" t="s">
        <v>261</v>
      </c>
      <c r="F1534">
        <v>52.34</v>
      </c>
      <c r="G1534">
        <v>86.740250000000003</v>
      </c>
      <c r="H1534">
        <v>32.375</v>
      </c>
      <c r="I1534">
        <v>0.35749999999999998</v>
      </c>
    </row>
    <row r="1535" spans="1:31" x14ac:dyDescent="0.25">
      <c r="A1535" t="s">
        <v>0</v>
      </c>
      <c r="B1535" s="1">
        <v>42740</v>
      </c>
      <c r="C1535" s="3">
        <v>0.81189984953703709</v>
      </c>
      <c r="D1535" t="s">
        <v>244</v>
      </c>
      <c r="E1535" t="s">
        <v>93</v>
      </c>
      <c r="W1535">
        <v>0.1</v>
      </c>
      <c r="X1535">
        <v>0.17</v>
      </c>
      <c r="Y1535">
        <v>0.13636000000000001</v>
      </c>
      <c r="Z1535">
        <v>2.4550000000000002E-3</v>
      </c>
      <c r="AA1535">
        <v>9.3800000000000003E-4</v>
      </c>
      <c r="AB1535">
        <v>-4.8719489999999999</v>
      </c>
      <c r="AC1535">
        <v>-4.8719489999999999</v>
      </c>
      <c r="AD1535">
        <v>-9743</v>
      </c>
      <c r="AE1535">
        <v>1</v>
      </c>
    </row>
    <row r="1536" spans="1:31" x14ac:dyDescent="0.25">
      <c r="A1536" t="s">
        <v>0</v>
      </c>
      <c r="B1536" s="1">
        <v>42740</v>
      </c>
      <c r="C1536" s="3">
        <v>0.81189984953703709</v>
      </c>
      <c r="D1536" t="s">
        <v>244</v>
      </c>
      <c r="E1536" t="s">
        <v>43</v>
      </c>
      <c r="K1536" t="s">
        <v>281</v>
      </c>
      <c r="L1536">
        <v>52.17</v>
      </c>
      <c r="M1536">
        <v>52.845050000000001</v>
      </c>
      <c r="N1536">
        <v>0.14933199999999999</v>
      </c>
      <c r="O1536">
        <v>0.17</v>
      </c>
      <c r="P1536">
        <v>9.5000000000000001E-2</v>
      </c>
      <c r="Q1536">
        <v>0.11731900000000001</v>
      </c>
      <c r="R1536">
        <v>1</v>
      </c>
    </row>
    <row r="1537" spans="1:31" x14ac:dyDescent="0.25">
      <c r="A1537" t="s">
        <v>0</v>
      </c>
      <c r="B1537" s="1">
        <v>42740</v>
      </c>
      <c r="C1537" s="3">
        <v>0.81191116898148152</v>
      </c>
      <c r="D1537" t="s">
        <v>244</v>
      </c>
      <c r="E1537" t="s">
        <v>93</v>
      </c>
      <c r="W1537">
        <v>0.1</v>
      </c>
      <c r="X1537">
        <v>0.1</v>
      </c>
      <c r="Y1537">
        <v>0.13777600000000001</v>
      </c>
      <c r="Z1537">
        <v>1.4159999999999999E-3</v>
      </c>
      <c r="AA1537">
        <v>8.7799999999999998E-4</v>
      </c>
      <c r="AB1537">
        <v>-4.1542760000000003</v>
      </c>
      <c r="AC1537">
        <v>-4.1542760000000003</v>
      </c>
      <c r="AD1537">
        <v>-8308</v>
      </c>
      <c r="AE1537">
        <v>1</v>
      </c>
    </row>
    <row r="1538" spans="1:31" x14ac:dyDescent="0.25">
      <c r="A1538" t="s">
        <v>0</v>
      </c>
      <c r="B1538" s="1">
        <v>42740</v>
      </c>
      <c r="C1538" s="3">
        <v>0.81191116898148152</v>
      </c>
      <c r="D1538" t="s">
        <v>244</v>
      </c>
      <c r="E1538" t="s">
        <v>43</v>
      </c>
      <c r="K1538" t="s">
        <v>282</v>
      </c>
      <c r="L1538">
        <v>52.07</v>
      </c>
      <c r="M1538">
        <v>52.700541999999999</v>
      </c>
      <c r="N1538">
        <v>0.15055299999999999</v>
      </c>
      <c r="O1538">
        <v>0.1</v>
      </c>
      <c r="P1538">
        <v>0.13500000000000001</v>
      </c>
      <c r="Q1538">
        <v>0.120157</v>
      </c>
      <c r="R1538">
        <v>1</v>
      </c>
    </row>
    <row r="1539" spans="1:31" x14ac:dyDescent="0.25">
      <c r="A1539" t="s">
        <v>0</v>
      </c>
      <c r="B1539" s="1">
        <v>42740</v>
      </c>
      <c r="C1539" s="3">
        <v>0.8119212731481481</v>
      </c>
      <c r="D1539" t="s">
        <v>244</v>
      </c>
      <c r="E1539" t="s">
        <v>261</v>
      </c>
      <c r="F1539">
        <v>52.07</v>
      </c>
      <c r="G1539">
        <v>86.740250000000003</v>
      </c>
      <c r="H1539">
        <v>32.375</v>
      </c>
      <c r="I1539">
        <v>0.35749999999999998</v>
      </c>
    </row>
    <row r="1540" spans="1:31" x14ac:dyDescent="0.25">
      <c r="A1540" t="s">
        <v>0</v>
      </c>
      <c r="B1540" s="1">
        <v>42740</v>
      </c>
      <c r="C1540" s="3">
        <v>0.81192361111111111</v>
      </c>
      <c r="D1540" t="s">
        <v>244</v>
      </c>
      <c r="E1540" t="s">
        <v>93</v>
      </c>
      <c r="W1540">
        <v>0.1</v>
      </c>
      <c r="X1540">
        <v>0.11</v>
      </c>
      <c r="Y1540">
        <v>0.13848199999999999</v>
      </c>
      <c r="Z1540">
        <v>7.0600000000000003E-4</v>
      </c>
      <c r="AA1540">
        <v>8.1599999999999999E-4</v>
      </c>
      <c r="AB1540">
        <v>-3.6421770000000002</v>
      </c>
      <c r="AC1540">
        <v>-3.6421770000000002</v>
      </c>
      <c r="AD1540">
        <v>-7284</v>
      </c>
      <c r="AE1540">
        <v>1</v>
      </c>
    </row>
    <row r="1541" spans="1:31" x14ac:dyDescent="0.25">
      <c r="A1541" t="s">
        <v>0</v>
      </c>
      <c r="B1541" s="1">
        <v>42740</v>
      </c>
      <c r="C1541" s="3">
        <v>0.81192361111111111</v>
      </c>
      <c r="D1541" t="s">
        <v>244</v>
      </c>
      <c r="E1541" t="s">
        <v>43</v>
      </c>
      <c r="K1541" t="s">
        <v>283</v>
      </c>
      <c r="L1541">
        <v>51.96</v>
      </c>
      <c r="M1541">
        <v>52.562063000000002</v>
      </c>
      <c r="N1541">
        <v>0.15032400000000001</v>
      </c>
      <c r="O1541">
        <v>0.11</v>
      </c>
      <c r="P1541">
        <v>0.105</v>
      </c>
      <c r="Q1541">
        <v>0.122784</v>
      </c>
      <c r="R1541">
        <v>1</v>
      </c>
    </row>
    <row r="1542" spans="1:31" x14ac:dyDescent="0.25">
      <c r="A1542" t="s">
        <v>0</v>
      </c>
      <c r="B1542" s="1">
        <v>42740</v>
      </c>
      <c r="C1542" s="3">
        <v>0.81193379629629625</v>
      </c>
      <c r="D1542" t="s">
        <v>244</v>
      </c>
      <c r="E1542" t="s">
        <v>93</v>
      </c>
      <c r="W1542">
        <v>0.1</v>
      </c>
      <c r="X1542">
        <v>0.2</v>
      </c>
      <c r="Y1542">
        <v>0.140069</v>
      </c>
      <c r="Z1542">
        <v>1.5870000000000001E-3</v>
      </c>
      <c r="AA1542">
        <v>7.5199999999999996E-4</v>
      </c>
      <c r="AB1542">
        <v>-4.474189</v>
      </c>
      <c r="AC1542">
        <v>-4.474189</v>
      </c>
      <c r="AD1542">
        <v>-8948</v>
      </c>
      <c r="AE1542">
        <v>1</v>
      </c>
    </row>
    <row r="1543" spans="1:31" x14ac:dyDescent="0.25">
      <c r="A1543" t="s">
        <v>0</v>
      </c>
      <c r="B1543" s="1">
        <v>42740</v>
      </c>
      <c r="C1543" s="3">
        <v>0.81193379629629625</v>
      </c>
      <c r="D1543" t="s">
        <v>244</v>
      </c>
      <c r="E1543" t="s">
        <v>43</v>
      </c>
      <c r="K1543" t="s">
        <v>284</v>
      </c>
      <c r="L1543">
        <v>51.76</v>
      </c>
      <c r="M1543">
        <v>52.430159000000003</v>
      </c>
      <c r="N1543">
        <v>0.14857100000000001</v>
      </c>
      <c r="O1543">
        <v>0.2</v>
      </c>
      <c r="P1543">
        <v>0.155</v>
      </c>
      <c r="Q1543">
        <v>0.125277</v>
      </c>
      <c r="R1543">
        <v>1</v>
      </c>
    </row>
    <row r="1544" spans="1:31" x14ac:dyDescent="0.25">
      <c r="A1544" t="s">
        <v>0</v>
      </c>
      <c r="B1544" s="1">
        <v>42740</v>
      </c>
      <c r="C1544" s="3">
        <v>0.81194506944444444</v>
      </c>
      <c r="D1544" t="s">
        <v>244</v>
      </c>
      <c r="E1544" t="s">
        <v>93</v>
      </c>
      <c r="W1544">
        <v>0.1</v>
      </c>
      <c r="X1544">
        <v>0.05</v>
      </c>
      <c r="Y1544">
        <v>0.13989299999999999</v>
      </c>
      <c r="Z1544">
        <v>-1.76E-4</v>
      </c>
      <c r="AA1544">
        <v>6.8800000000000003E-4</v>
      </c>
      <c r="AB1544">
        <v>-3.0500319999999999</v>
      </c>
      <c r="AC1544">
        <v>-3.0500319999999999</v>
      </c>
      <c r="AD1544">
        <v>-6100</v>
      </c>
      <c r="AE1544">
        <v>1</v>
      </c>
    </row>
    <row r="1545" spans="1:31" x14ac:dyDescent="0.25">
      <c r="A1545" t="s">
        <v>0</v>
      </c>
      <c r="B1545" s="1">
        <v>42740</v>
      </c>
      <c r="C1545" s="3">
        <v>0.81194506944444444</v>
      </c>
      <c r="D1545" t="s">
        <v>244</v>
      </c>
      <c r="E1545" t="s">
        <v>43</v>
      </c>
      <c r="K1545" t="s">
        <v>285</v>
      </c>
      <c r="L1545">
        <v>51.71</v>
      </c>
      <c r="M1545">
        <v>52.305455000000002</v>
      </c>
      <c r="N1545">
        <v>0.14510500000000001</v>
      </c>
      <c r="O1545">
        <v>0.05</v>
      </c>
      <c r="P1545">
        <v>0.125</v>
      </c>
      <c r="Q1545">
        <v>0.12760099999999999</v>
      </c>
      <c r="R1545">
        <v>1</v>
      </c>
    </row>
    <row r="1546" spans="1:31" x14ac:dyDescent="0.25">
      <c r="A1546" t="s">
        <v>0</v>
      </c>
      <c r="B1546" s="1">
        <v>42740</v>
      </c>
      <c r="C1546" s="3">
        <v>0.81195678240740732</v>
      </c>
      <c r="D1546" t="s">
        <v>244</v>
      </c>
      <c r="E1546" t="s">
        <v>93</v>
      </c>
      <c r="W1546">
        <v>0.1</v>
      </c>
      <c r="X1546">
        <v>0.26</v>
      </c>
      <c r="Y1546">
        <v>0.14171800000000001</v>
      </c>
      <c r="Z1546">
        <v>1.825E-3</v>
      </c>
      <c r="AA1546">
        <v>6.2100000000000002E-4</v>
      </c>
      <c r="AB1546">
        <v>-4.7966230000000003</v>
      </c>
      <c r="AC1546">
        <v>-4.7966230000000003</v>
      </c>
      <c r="AD1546">
        <v>-9593</v>
      </c>
      <c r="AE1546">
        <v>1</v>
      </c>
    </row>
    <row r="1547" spans="1:31" x14ac:dyDescent="0.25">
      <c r="A1547" t="s">
        <v>0</v>
      </c>
      <c r="B1547" s="1">
        <v>42740</v>
      </c>
      <c r="C1547" s="3">
        <v>0.81195678240740732</v>
      </c>
      <c r="D1547" t="s">
        <v>244</v>
      </c>
      <c r="E1547" t="s">
        <v>43</v>
      </c>
      <c r="K1547" t="s">
        <v>286</v>
      </c>
      <c r="L1547">
        <v>51.45</v>
      </c>
      <c r="M1547">
        <v>52.184544000000002</v>
      </c>
      <c r="N1547">
        <v>0.140344</v>
      </c>
      <c r="O1547">
        <v>0.26</v>
      </c>
      <c r="P1547">
        <v>0.155</v>
      </c>
      <c r="Q1547">
        <v>0.12975300000000001</v>
      </c>
      <c r="R1547">
        <v>1</v>
      </c>
    </row>
    <row r="1548" spans="1:31" x14ac:dyDescent="0.25">
      <c r="A1548" t="s">
        <v>0</v>
      </c>
      <c r="B1548" s="1">
        <v>42740</v>
      </c>
      <c r="C1548" s="3">
        <v>0.81196745370370371</v>
      </c>
      <c r="D1548" t="s">
        <v>244</v>
      </c>
      <c r="E1548" t="s">
        <v>261</v>
      </c>
      <c r="F1548">
        <v>51.45</v>
      </c>
      <c r="G1548">
        <v>85.271478999999999</v>
      </c>
      <c r="H1548">
        <v>32.375</v>
      </c>
      <c r="I1548">
        <v>0.26124999999999998</v>
      </c>
    </row>
    <row r="1549" spans="1:31" x14ac:dyDescent="0.25">
      <c r="A1549" t="s">
        <v>0</v>
      </c>
      <c r="B1549" s="1">
        <v>42740</v>
      </c>
      <c r="C1549" s="3">
        <v>0.81196869212962952</v>
      </c>
      <c r="D1549" t="s">
        <v>244</v>
      </c>
      <c r="E1549" t="s">
        <v>93</v>
      </c>
      <c r="W1549">
        <v>0.1</v>
      </c>
      <c r="X1549">
        <v>0.01</v>
      </c>
      <c r="Y1549">
        <v>0.14105400000000001</v>
      </c>
      <c r="Z1549">
        <v>-6.6399999999999999E-4</v>
      </c>
      <c r="AA1549">
        <v>5.5599999999999996E-4</v>
      </c>
      <c r="AB1549">
        <v>-2.7529029999999999</v>
      </c>
      <c r="AC1549">
        <v>-2.7529029999999999</v>
      </c>
      <c r="AD1549">
        <v>-5505</v>
      </c>
      <c r="AE1549">
        <v>1</v>
      </c>
    </row>
    <row r="1550" spans="1:31" x14ac:dyDescent="0.25">
      <c r="A1550" t="s">
        <v>0</v>
      </c>
      <c r="B1550" s="1">
        <v>42740</v>
      </c>
      <c r="C1550" s="3">
        <v>0.81196869212962952</v>
      </c>
      <c r="D1550" t="s">
        <v>244</v>
      </c>
      <c r="E1550" t="s">
        <v>43</v>
      </c>
      <c r="K1550" t="s">
        <v>287</v>
      </c>
      <c r="L1550">
        <v>51.44</v>
      </c>
      <c r="M1550">
        <v>52.061323000000002</v>
      </c>
      <c r="N1550">
        <v>0.13547600000000001</v>
      </c>
      <c r="O1550">
        <v>0.01</v>
      </c>
      <c r="P1550">
        <v>0.13500000000000001</v>
      </c>
      <c r="Q1550">
        <v>0.13173099999999999</v>
      </c>
      <c r="R1550">
        <v>1</v>
      </c>
    </row>
    <row r="1551" spans="1:31" x14ac:dyDescent="0.25">
      <c r="A1551" t="s">
        <v>0</v>
      </c>
      <c r="B1551" s="1">
        <v>42740</v>
      </c>
      <c r="C1551" s="3">
        <v>0.81197912037037046</v>
      </c>
      <c r="D1551" t="s">
        <v>244</v>
      </c>
      <c r="E1551" t="s">
        <v>93</v>
      </c>
      <c r="W1551">
        <v>0.1</v>
      </c>
      <c r="X1551">
        <v>0.28000000000000003</v>
      </c>
      <c r="Y1551">
        <v>0.142788</v>
      </c>
      <c r="Z1551">
        <v>1.7340000000000001E-3</v>
      </c>
      <c r="AA1551">
        <v>4.8700000000000002E-4</v>
      </c>
      <c r="AB1551">
        <v>-4.8096439999999996</v>
      </c>
      <c r="AC1551">
        <v>-4.8096439999999996</v>
      </c>
      <c r="AD1551">
        <v>-9619</v>
      </c>
      <c r="AE1551">
        <v>1</v>
      </c>
    </row>
    <row r="1552" spans="1:31" x14ac:dyDescent="0.25">
      <c r="A1552" t="s">
        <v>0</v>
      </c>
      <c r="B1552" s="1">
        <v>42740</v>
      </c>
      <c r="C1552" s="3">
        <v>0.81197912037037046</v>
      </c>
      <c r="D1552" t="s">
        <v>244</v>
      </c>
      <c r="E1552" t="s">
        <v>43</v>
      </c>
      <c r="K1552" t="s">
        <v>288</v>
      </c>
      <c r="L1552">
        <v>51.16</v>
      </c>
      <c r="M1552">
        <v>51.931739</v>
      </c>
      <c r="N1552">
        <v>0.13177</v>
      </c>
      <c r="O1552">
        <v>0.28000000000000003</v>
      </c>
      <c r="P1552">
        <v>0.14499999999999999</v>
      </c>
      <c r="Q1552">
        <v>0.133606</v>
      </c>
      <c r="R1552">
        <v>1</v>
      </c>
    </row>
    <row r="1553" spans="1:31" x14ac:dyDescent="0.25">
      <c r="A1553" t="s">
        <v>0</v>
      </c>
      <c r="B1553" s="1">
        <v>42740</v>
      </c>
      <c r="C1553" s="3">
        <v>0.81199045138888881</v>
      </c>
      <c r="D1553" t="s">
        <v>244</v>
      </c>
      <c r="E1553" t="s">
        <v>93</v>
      </c>
      <c r="W1553">
        <v>0.1</v>
      </c>
      <c r="X1553">
        <v>-0.02</v>
      </c>
      <c r="Y1553">
        <v>0.141541</v>
      </c>
      <c r="Z1553">
        <v>-1.2470000000000001E-3</v>
      </c>
      <c r="AA1553">
        <v>4.2099999999999999E-4</v>
      </c>
      <c r="AB1553">
        <v>-2.3248519999999999</v>
      </c>
      <c r="AC1553">
        <v>-2.3248519999999999</v>
      </c>
      <c r="AD1553">
        <v>-4649</v>
      </c>
      <c r="AE1553">
        <v>1</v>
      </c>
    </row>
    <row r="1554" spans="1:31" x14ac:dyDescent="0.25">
      <c r="A1554" t="s">
        <v>0</v>
      </c>
      <c r="B1554" s="1">
        <v>42740</v>
      </c>
      <c r="C1554" s="3">
        <v>0.81199045138888881</v>
      </c>
      <c r="D1554" t="s">
        <v>244</v>
      </c>
      <c r="E1554" t="s">
        <v>43</v>
      </c>
      <c r="K1554" t="s">
        <v>289</v>
      </c>
      <c r="L1554">
        <v>51.18</v>
      </c>
      <c r="M1554">
        <v>51.795749000000001</v>
      </c>
      <c r="N1554">
        <v>0.12978300000000001</v>
      </c>
      <c r="O1554">
        <v>-0.02</v>
      </c>
      <c r="P1554">
        <v>0.13</v>
      </c>
      <c r="Q1554">
        <v>0.13534099999999999</v>
      </c>
      <c r="R1554">
        <v>1</v>
      </c>
    </row>
    <row r="1555" spans="1:31" x14ac:dyDescent="0.25">
      <c r="A1555" t="s">
        <v>0</v>
      </c>
      <c r="B1555" s="1">
        <v>42740</v>
      </c>
      <c r="C1555" s="3">
        <v>0.81199806712962952</v>
      </c>
      <c r="D1555" t="s">
        <v>244</v>
      </c>
      <c r="E1555" t="s">
        <v>261</v>
      </c>
      <c r="F1555">
        <v>51.18</v>
      </c>
      <c r="G1555">
        <v>84.618357000000003</v>
      </c>
      <c r="H1555">
        <v>32.4</v>
      </c>
      <c r="I1555">
        <v>0.1875</v>
      </c>
    </row>
    <row r="1556" spans="1:31" x14ac:dyDescent="0.25">
      <c r="A1556" t="s">
        <v>0</v>
      </c>
      <c r="B1556" s="1">
        <v>42740</v>
      </c>
      <c r="C1556" s="3">
        <v>0.81200163194444441</v>
      </c>
      <c r="D1556" t="s">
        <v>244</v>
      </c>
      <c r="E1556" t="s">
        <v>93</v>
      </c>
      <c r="W1556">
        <v>0.1</v>
      </c>
      <c r="X1556">
        <v>0.21</v>
      </c>
      <c r="Y1556">
        <v>0.14164099999999999</v>
      </c>
      <c r="Z1556">
        <v>1E-4</v>
      </c>
      <c r="AA1556">
        <v>3.5399999999999999E-4</v>
      </c>
      <c r="AB1556">
        <v>-3.4106839999999998</v>
      </c>
      <c r="AC1556">
        <v>-3.4106839999999998</v>
      </c>
      <c r="AD1556">
        <v>-6821</v>
      </c>
      <c r="AE1556">
        <v>1</v>
      </c>
    </row>
    <row r="1557" spans="1:31" x14ac:dyDescent="0.25">
      <c r="A1557" t="s">
        <v>0</v>
      </c>
      <c r="B1557" s="1">
        <v>42740</v>
      </c>
      <c r="C1557" s="3">
        <v>0.81200163194444441</v>
      </c>
      <c r="D1557" t="s">
        <v>244</v>
      </c>
      <c r="E1557" t="s">
        <v>43</v>
      </c>
      <c r="K1557" t="s">
        <v>290</v>
      </c>
      <c r="L1557">
        <v>50.97</v>
      </c>
      <c r="M1557">
        <v>51.655718999999998</v>
      </c>
      <c r="N1557">
        <v>0.12922900000000001</v>
      </c>
      <c r="O1557">
        <v>0.21</v>
      </c>
      <c r="P1557">
        <v>9.5000000000000001E-2</v>
      </c>
      <c r="Q1557">
        <v>0.13691999999999999</v>
      </c>
      <c r="R1557">
        <v>1</v>
      </c>
    </row>
    <row r="1558" spans="1:31" x14ac:dyDescent="0.25">
      <c r="A1558" t="s">
        <v>0</v>
      </c>
      <c r="B1558" s="1">
        <v>42740</v>
      </c>
      <c r="C1558" s="3">
        <v>0.81201292824074078</v>
      </c>
      <c r="D1558" t="s">
        <v>244</v>
      </c>
      <c r="E1558" t="s">
        <v>93</v>
      </c>
      <c r="W1558">
        <v>0.1</v>
      </c>
      <c r="X1558">
        <v>0.09</v>
      </c>
      <c r="Y1558">
        <v>0.140876</v>
      </c>
      <c r="Z1558">
        <v>-7.6499999999999995E-4</v>
      </c>
      <c r="AA1558">
        <v>2.8899999999999998E-4</v>
      </c>
      <c r="AB1558">
        <v>-2.6579169999999999</v>
      </c>
      <c r="AC1558">
        <v>-2.6579169999999999</v>
      </c>
      <c r="AD1558">
        <v>-5315</v>
      </c>
      <c r="AE1558">
        <v>1</v>
      </c>
    </row>
    <row r="1559" spans="1:31" x14ac:dyDescent="0.25">
      <c r="A1559" t="s">
        <v>0</v>
      </c>
      <c r="B1559" s="1">
        <v>42740</v>
      </c>
      <c r="C1559" s="3">
        <v>0.81201292824074078</v>
      </c>
      <c r="D1559" t="s">
        <v>244</v>
      </c>
      <c r="E1559" t="s">
        <v>43</v>
      </c>
      <c r="K1559" t="s">
        <v>291</v>
      </c>
      <c r="L1559">
        <v>50.88</v>
      </c>
      <c r="M1559">
        <v>51.514769999999999</v>
      </c>
      <c r="N1559">
        <v>0.12953600000000001</v>
      </c>
      <c r="O1559">
        <v>0.09</v>
      </c>
      <c r="P1559">
        <v>0.15</v>
      </c>
      <c r="Q1559">
        <v>0.13830400000000001</v>
      </c>
      <c r="R1559">
        <v>1</v>
      </c>
    </row>
    <row r="1560" spans="1:31" x14ac:dyDescent="0.25">
      <c r="A1560" t="s">
        <v>0</v>
      </c>
      <c r="B1560" s="1">
        <v>42740</v>
      </c>
      <c r="C1560" s="3">
        <v>0.81202545138888882</v>
      </c>
      <c r="D1560" t="s">
        <v>244</v>
      </c>
      <c r="E1560" t="s">
        <v>93</v>
      </c>
      <c r="W1560">
        <v>0.1</v>
      </c>
      <c r="X1560">
        <v>0.08</v>
      </c>
      <c r="Y1560">
        <v>0.13925100000000001</v>
      </c>
      <c r="Z1560">
        <v>-1.6249999999999999E-3</v>
      </c>
      <c r="AA1560">
        <v>2.2599999999999999E-4</v>
      </c>
      <c r="AB1560">
        <v>-1.83995</v>
      </c>
      <c r="AC1560">
        <v>-1.83995</v>
      </c>
      <c r="AD1560">
        <v>-3679</v>
      </c>
      <c r="AE1560">
        <v>1</v>
      </c>
    </row>
    <row r="1561" spans="1:31" x14ac:dyDescent="0.25">
      <c r="A1561" t="s">
        <v>0</v>
      </c>
      <c r="B1561" s="1">
        <v>42740</v>
      </c>
      <c r="C1561" s="3">
        <v>0.81202545138888882</v>
      </c>
      <c r="D1561" t="s">
        <v>244</v>
      </c>
      <c r="E1561" t="s">
        <v>43</v>
      </c>
      <c r="K1561" t="s">
        <v>292</v>
      </c>
      <c r="L1561">
        <v>50.8</v>
      </c>
      <c r="M1561">
        <v>51.376837000000002</v>
      </c>
      <c r="N1561">
        <v>0.13028400000000001</v>
      </c>
      <c r="O1561">
        <v>0.08</v>
      </c>
      <c r="P1561">
        <v>8.5000000000000006E-2</v>
      </c>
      <c r="Q1561">
        <v>0.13941400000000001</v>
      </c>
      <c r="R1561">
        <v>1</v>
      </c>
    </row>
    <row r="1562" spans="1:31" x14ac:dyDescent="0.25">
      <c r="A1562" t="s">
        <v>0</v>
      </c>
      <c r="B1562" s="1">
        <v>42740</v>
      </c>
      <c r="C1562" s="3">
        <v>0.81203334490740742</v>
      </c>
      <c r="D1562" t="s">
        <v>244</v>
      </c>
      <c r="E1562" t="s">
        <v>261</v>
      </c>
      <c r="F1562">
        <v>50.8</v>
      </c>
      <c r="G1562">
        <v>84.205185</v>
      </c>
      <c r="H1562">
        <v>32.4</v>
      </c>
      <c r="I1562">
        <v>0.17374999999999999</v>
      </c>
    </row>
    <row r="1563" spans="1:31" x14ac:dyDescent="0.25">
      <c r="A1563" t="s">
        <v>0</v>
      </c>
      <c r="B1563" s="1">
        <v>42740</v>
      </c>
      <c r="C1563" s="3">
        <v>0.81203553240740745</v>
      </c>
      <c r="D1563" t="s">
        <v>244</v>
      </c>
      <c r="E1563" t="s">
        <v>93</v>
      </c>
      <c r="W1563">
        <v>0.1</v>
      </c>
      <c r="X1563">
        <v>0.17</v>
      </c>
      <c r="Y1563">
        <v>0.13842299999999999</v>
      </c>
      <c r="Z1563">
        <v>-8.2799999999999996E-4</v>
      </c>
      <c r="AA1563">
        <v>1.65E-4</v>
      </c>
      <c r="AB1563">
        <v>-2.4114580000000001</v>
      </c>
      <c r="AC1563">
        <v>-2.4114580000000001</v>
      </c>
      <c r="AD1563">
        <v>-4822</v>
      </c>
      <c r="AE1563">
        <v>1</v>
      </c>
    </row>
    <row r="1564" spans="1:31" x14ac:dyDescent="0.25">
      <c r="A1564" t="s">
        <v>0</v>
      </c>
      <c r="B1564" s="1">
        <v>42740</v>
      </c>
      <c r="C1564" s="3">
        <v>0.81203553240740745</v>
      </c>
      <c r="D1564" t="s">
        <v>244</v>
      </c>
      <c r="E1564" t="s">
        <v>43</v>
      </c>
      <c r="K1564" t="s">
        <v>293</v>
      </c>
      <c r="L1564">
        <v>50.63</v>
      </c>
      <c r="M1564">
        <v>51.245559999999998</v>
      </c>
      <c r="N1564">
        <v>0.13109899999999999</v>
      </c>
      <c r="O1564">
        <v>0.17</v>
      </c>
      <c r="P1564">
        <v>0.125</v>
      </c>
      <c r="Q1564">
        <v>0.14033799999999999</v>
      </c>
      <c r="R1564">
        <v>1</v>
      </c>
    </row>
    <row r="1565" spans="1:31" x14ac:dyDescent="0.25">
      <c r="A1565" t="s">
        <v>0</v>
      </c>
      <c r="B1565" s="1">
        <v>42740</v>
      </c>
      <c r="C1565" s="3">
        <v>0.81204684027777774</v>
      </c>
      <c r="D1565" t="s">
        <v>244</v>
      </c>
      <c r="E1565" t="s">
        <v>93</v>
      </c>
      <c r="W1565">
        <v>0.1</v>
      </c>
      <c r="X1565">
        <v>0.01</v>
      </c>
      <c r="Y1565">
        <v>0.13564000000000001</v>
      </c>
      <c r="Z1565">
        <v>-2.784E-3</v>
      </c>
      <c r="AA1565">
        <v>1.08E-4</v>
      </c>
      <c r="AB1565">
        <v>-0.62398799999999999</v>
      </c>
      <c r="AC1565">
        <v>-0.62398799999999999</v>
      </c>
      <c r="AD1565">
        <v>-1247</v>
      </c>
      <c r="AE1565">
        <v>1</v>
      </c>
    </row>
    <row r="1566" spans="1:31" x14ac:dyDescent="0.25">
      <c r="A1566" t="s">
        <v>0</v>
      </c>
      <c r="B1566" s="1">
        <v>42740</v>
      </c>
      <c r="C1566" s="3">
        <v>0.81204684027777774</v>
      </c>
      <c r="D1566" t="s">
        <v>244</v>
      </c>
      <c r="E1566" t="s">
        <v>43</v>
      </c>
      <c r="K1566" t="s">
        <v>294</v>
      </c>
      <c r="L1566">
        <v>50.62</v>
      </c>
      <c r="M1566">
        <v>51.121547</v>
      </c>
      <c r="N1566">
        <v>0.13148299999999999</v>
      </c>
      <c r="O1566">
        <v>0.01</v>
      </c>
      <c r="P1566">
        <v>0.09</v>
      </c>
      <c r="Q1566">
        <v>0.14102000000000001</v>
      </c>
      <c r="R1566">
        <v>1</v>
      </c>
    </row>
    <row r="1567" spans="1:31" x14ac:dyDescent="0.25">
      <c r="A1567" t="s">
        <v>0</v>
      </c>
      <c r="B1567" s="1">
        <v>42740</v>
      </c>
      <c r="C1567" s="3">
        <v>0.81205821759259267</v>
      </c>
      <c r="D1567" t="s">
        <v>244</v>
      </c>
      <c r="E1567" t="s">
        <v>93</v>
      </c>
      <c r="W1567">
        <v>0.1</v>
      </c>
      <c r="X1567">
        <v>0.26</v>
      </c>
      <c r="Y1567">
        <v>0.13539599999999999</v>
      </c>
      <c r="Z1567">
        <v>-2.43E-4</v>
      </c>
      <c r="AA1567">
        <v>5.1E-5</v>
      </c>
      <c r="AB1567">
        <v>-2.6371479999999998</v>
      </c>
      <c r="AC1567">
        <v>-2.6371479999999998</v>
      </c>
      <c r="AD1567">
        <v>-5274</v>
      </c>
      <c r="AE1567">
        <v>1</v>
      </c>
    </row>
    <row r="1568" spans="1:31" x14ac:dyDescent="0.25">
      <c r="A1568" t="s">
        <v>0</v>
      </c>
      <c r="B1568" s="1">
        <v>42740</v>
      </c>
      <c r="C1568" s="3">
        <v>0.81205821759259267</v>
      </c>
      <c r="D1568" t="s">
        <v>244</v>
      </c>
      <c r="E1568" t="s">
        <v>43</v>
      </c>
      <c r="K1568" t="s">
        <v>295</v>
      </c>
      <c r="L1568">
        <v>50.36</v>
      </c>
      <c r="M1568">
        <v>51.002805000000002</v>
      </c>
      <c r="N1568">
        <v>0.13092899999999999</v>
      </c>
      <c r="O1568">
        <v>0.26</v>
      </c>
      <c r="P1568">
        <v>0.13500000000000001</v>
      </c>
      <c r="Q1568">
        <v>0.14146500000000001</v>
      </c>
      <c r="R1568">
        <v>1</v>
      </c>
    </row>
    <row r="1569" spans="1:31" x14ac:dyDescent="0.25">
      <c r="A1569" t="s">
        <v>0</v>
      </c>
      <c r="B1569" s="1">
        <v>42740</v>
      </c>
      <c r="C1569" s="3">
        <v>0.8120686226851852</v>
      </c>
      <c r="D1569" t="s">
        <v>244</v>
      </c>
      <c r="E1569" t="s">
        <v>261</v>
      </c>
      <c r="F1569">
        <v>50.36</v>
      </c>
      <c r="G1569">
        <v>83.879701999999995</v>
      </c>
      <c r="H1569">
        <v>32.4</v>
      </c>
      <c r="I1569">
        <v>0.19500000000000001</v>
      </c>
    </row>
    <row r="1570" spans="1:31" x14ac:dyDescent="0.25">
      <c r="A1570" t="s">
        <v>0</v>
      </c>
      <c r="B1570" s="1">
        <v>42740</v>
      </c>
      <c r="C1570" s="3">
        <v>0.81206987268518516</v>
      </c>
      <c r="D1570" t="s">
        <v>244</v>
      </c>
      <c r="E1570" t="s">
        <v>93</v>
      </c>
      <c r="W1570">
        <v>0.1</v>
      </c>
      <c r="X1570">
        <v>0.04</v>
      </c>
      <c r="Y1570">
        <v>0.133633</v>
      </c>
      <c r="Z1570">
        <v>-1.763E-3</v>
      </c>
      <c r="AA1570">
        <v>-3.0000000000000001E-6</v>
      </c>
      <c r="AB1570">
        <v>-1.2801210000000001</v>
      </c>
      <c r="AC1570">
        <v>-1.2801210000000001</v>
      </c>
      <c r="AD1570">
        <v>-2560</v>
      </c>
      <c r="AE1570">
        <v>1</v>
      </c>
    </row>
    <row r="1571" spans="1:31" x14ac:dyDescent="0.25">
      <c r="A1571" t="s">
        <v>0</v>
      </c>
      <c r="B1571" s="1">
        <v>42740</v>
      </c>
      <c r="C1571" s="3">
        <v>0.81206987268518516</v>
      </c>
      <c r="D1571" t="s">
        <v>244</v>
      </c>
      <c r="E1571" t="s">
        <v>43</v>
      </c>
      <c r="K1571" t="s">
        <v>296</v>
      </c>
      <c r="L1571">
        <v>50.32</v>
      </c>
      <c r="M1571">
        <v>50.888247999999997</v>
      </c>
      <c r="N1571">
        <v>0.12906899999999999</v>
      </c>
      <c r="O1571">
        <v>0.04</v>
      </c>
      <c r="P1571">
        <v>0.15</v>
      </c>
      <c r="Q1571">
        <v>0.14165</v>
      </c>
      <c r="R1571">
        <v>1</v>
      </c>
    </row>
    <row r="1572" spans="1:31" x14ac:dyDescent="0.25">
      <c r="A1572" t="s">
        <v>0</v>
      </c>
      <c r="B1572" s="1">
        <v>42740</v>
      </c>
      <c r="C1572" s="3">
        <v>0.81208076388888895</v>
      </c>
      <c r="D1572" t="s">
        <v>244</v>
      </c>
      <c r="E1572" t="s">
        <v>93</v>
      </c>
      <c r="W1572">
        <v>0.1</v>
      </c>
      <c r="X1572">
        <v>0.15</v>
      </c>
      <c r="Y1572">
        <v>0.13245599999999999</v>
      </c>
      <c r="Z1572">
        <v>-1.1770000000000001E-3</v>
      </c>
      <c r="AA1572">
        <v>-5.5000000000000002E-5</v>
      </c>
      <c r="AB1572">
        <v>-1.6550210000000001</v>
      </c>
      <c r="AC1572">
        <v>-1.6550210000000001</v>
      </c>
      <c r="AD1572">
        <v>-3310</v>
      </c>
      <c r="AE1572">
        <v>1</v>
      </c>
    </row>
    <row r="1573" spans="1:31" x14ac:dyDescent="0.25">
      <c r="A1573" t="s">
        <v>0</v>
      </c>
      <c r="B1573" s="1">
        <v>42740</v>
      </c>
      <c r="C1573" s="3">
        <v>0.81208076388888895</v>
      </c>
      <c r="D1573" t="s">
        <v>244</v>
      </c>
      <c r="E1573" t="s">
        <v>43</v>
      </c>
      <c r="K1573" t="s">
        <v>297</v>
      </c>
      <c r="L1573">
        <v>50.17</v>
      </c>
      <c r="M1573">
        <v>50.776922999999996</v>
      </c>
      <c r="N1573">
        <v>0.12601699999999999</v>
      </c>
      <c r="O1573">
        <v>0.15</v>
      </c>
      <c r="P1573">
        <v>9.5000000000000001E-2</v>
      </c>
      <c r="Q1573">
        <v>0.14161299999999999</v>
      </c>
      <c r="R1573">
        <v>1</v>
      </c>
    </row>
    <row r="1574" spans="1:31" x14ac:dyDescent="0.25">
      <c r="A1574" t="s">
        <v>0</v>
      </c>
      <c r="B1574" s="1">
        <v>42740</v>
      </c>
      <c r="C1574" s="3">
        <v>0.8120920601851852</v>
      </c>
      <c r="D1574" t="s">
        <v>244</v>
      </c>
      <c r="E1574" t="s">
        <v>93</v>
      </c>
      <c r="W1574">
        <v>0.1</v>
      </c>
      <c r="X1574">
        <v>0.19</v>
      </c>
      <c r="Y1574">
        <v>0.132435</v>
      </c>
      <c r="Z1574">
        <v>-2.0999999999999999E-5</v>
      </c>
      <c r="AA1574">
        <v>-1.07E-4</v>
      </c>
      <c r="AB1574">
        <v>-2.5778150000000002</v>
      </c>
      <c r="AC1574">
        <v>-2.5778150000000002</v>
      </c>
      <c r="AD1574">
        <v>-5155</v>
      </c>
      <c r="AE1574">
        <v>1</v>
      </c>
    </row>
    <row r="1575" spans="1:31" x14ac:dyDescent="0.25">
      <c r="A1575" t="s">
        <v>0</v>
      </c>
      <c r="B1575" s="1">
        <v>42740</v>
      </c>
      <c r="C1575" s="3">
        <v>0.8120920601851852</v>
      </c>
      <c r="D1575" t="s">
        <v>244</v>
      </c>
      <c r="E1575" t="s">
        <v>43</v>
      </c>
      <c r="K1575" t="s">
        <v>298</v>
      </c>
      <c r="L1575">
        <v>49.98</v>
      </c>
      <c r="M1575">
        <v>50.664459000000001</v>
      </c>
      <c r="N1575">
        <v>0.12260600000000001</v>
      </c>
      <c r="O1575">
        <v>0.19</v>
      </c>
      <c r="P1575">
        <v>0.17</v>
      </c>
      <c r="Q1575">
        <v>0.141288</v>
      </c>
      <c r="R1575">
        <v>1</v>
      </c>
    </row>
    <row r="1576" spans="1:31" x14ac:dyDescent="0.25">
      <c r="A1576" t="s">
        <v>0</v>
      </c>
      <c r="B1576" s="1">
        <v>42740</v>
      </c>
      <c r="C1576" s="3">
        <v>0.81210350694444455</v>
      </c>
      <c r="D1576" t="s">
        <v>244</v>
      </c>
      <c r="E1576" t="s">
        <v>93</v>
      </c>
      <c r="W1576">
        <v>0.1</v>
      </c>
      <c r="X1576">
        <v>0.01</v>
      </c>
      <c r="Y1576">
        <v>0.130411</v>
      </c>
      <c r="Z1576">
        <v>-2.0249999999999999E-3</v>
      </c>
      <c r="AA1576">
        <v>-1.55E-4</v>
      </c>
      <c r="AB1576">
        <v>-0.81326699999999996</v>
      </c>
      <c r="AC1576">
        <v>-0.81326699999999996</v>
      </c>
      <c r="AD1576">
        <v>-1626</v>
      </c>
      <c r="AE1576">
        <v>1</v>
      </c>
    </row>
    <row r="1577" spans="1:31" x14ac:dyDescent="0.25">
      <c r="A1577" t="s">
        <v>0</v>
      </c>
      <c r="B1577" s="1">
        <v>42740</v>
      </c>
      <c r="C1577" s="3">
        <v>0.81210350694444455</v>
      </c>
      <c r="D1577" t="s">
        <v>244</v>
      </c>
      <c r="E1577" t="s">
        <v>43</v>
      </c>
      <c r="K1577" t="s">
        <v>299</v>
      </c>
      <c r="L1577">
        <v>49.97</v>
      </c>
      <c r="M1577">
        <v>50.545501000000002</v>
      </c>
      <c r="N1577">
        <v>0.11988500000000001</v>
      </c>
      <c r="O1577">
        <v>0.01</v>
      </c>
      <c r="P1577">
        <v>0.1</v>
      </c>
      <c r="Q1577">
        <v>0.14083599999999999</v>
      </c>
      <c r="R1577">
        <v>1</v>
      </c>
    </row>
    <row r="1578" spans="1:31" x14ac:dyDescent="0.25">
      <c r="A1578" t="s">
        <v>0</v>
      </c>
      <c r="B1578" s="1">
        <v>42740</v>
      </c>
      <c r="C1578" s="3">
        <v>0.81210560185185188</v>
      </c>
      <c r="D1578" t="s">
        <v>244</v>
      </c>
      <c r="E1578" t="s">
        <v>261</v>
      </c>
      <c r="F1578">
        <v>49.97</v>
      </c>
      <c r="G1578">
        <v>83.472035000000005</v>
      </c>
      <c r="H1578">
        <v>32.4</v>
      </c>
      <c r="I1578">
        <v>0.18625</v>
      </c>
    </row>
    <row r="1579" spans="1:31" x14ac:dyDescent="0.25">
      <c r="A1579" t="s">
        <v>0</v>
      </c>
      <c r="B1579" s="1">
        <v>42740</v>
      </c>
      <c r="C1579" s="3">
        <v>0.81212899305555553</v>
      </c>
      <c r="D1579" t="s">
        <v>244</v>
      </c>
      <c r="E1579" t="s">
        <v>101</v>
      </c>
    </row>
    <row r="1580" spans="1:31" x14ac:dyDescent="0.25">
      <c r="A1580" t="s">
        <v>0</v>
      </c>
      <c r="B1580" s="1">
        <v>42740</v>
      </c>
      <c r="C1580" s="3">
        <v>0.81212903935185177</v>
      </c>
      <c r="D1580" t="s">
        <v>244</v>
      </c>
      <c r="E1580" t="s">
        <v>75</v>
      </c>
    </row>
    <row r="1581" spans="1:31" x14ac:dyDescent="0.25">
      <c r="A1581" t="s">
        <v>0</v>
      </c>
      <c r="B1581" s="1">
        <v>42740</v>
      </c>
      <c r="C1581" s="3">
        <v>0.8121301851851852</v>
      </c>
      <c r="D1581" t="s">
        <v>244</v>
      </c>
      <c r="E1581" t="s">
        <v>76</v>
      </c>
    </row>
    <row r="1582" spans="1:31" x14ac:dyDescent="0.25">
      <c r="A1582" t="s">
        <v>0</v>
      </c>
      <c r="B1582" s="1">
        <v>42740</v>
      </c>
      <c r="C1582" s="3">
        <v>0.81213712962962958</v>
      </c>
      <c r="D1582" t="s">
        <v>244</v>
      </c>
      <c r="E1582" t="s">
        <v>66</v>
      </c>
    </row>
    <row r="1583" spans="1:31" x14ac:dyDescent="0.25">
      <c r="A1583" t="s">
        <v>0</v>
      </c>
      <c r="B1583" s="1">
        <v>42740</v>
      </c>
      <c r="C1583" s="3">
        <v>0.81211467592592601</v>
      </c>
      <c r="D1583" t="s">
        <v>244</v>
      </c>
      <c r="E1583" t="s">
        <v>93</v>
      </c>
      <c r="W1583">
        <v>0.1</v>
      </c>
      <c r="X1583">
        <v>0.26</v>
      </c>
      <c r="Y1583">
        <v>0.13087499999999999</v>
      </c>
      <c r="Z1583">
        <v>4.6500000000000003E-4</v>
      </c>
      <c r="AA1583">
        <v>-2.05E-4</v>
      </c>
      <c r="AB1583">
        <v>-2.8421159999999999</v>
      </c>
      <c r="AC1583">
        <v>-2.8421159999999999</v>
      </c>
      <c r="AD1583">
        <v>-5684</v>
      </c>
      <c r="AE1583">
        <v>1</v>
      </c>
    </row>
    <row r="1584" spans="1:31" x14ac:dyDescent="0.25">
      <c r="A1584" t="s">
        <v>0</v>
      </c>
      <c r="B1584" s="1">
        <v>42740</v>
      </c>
      <c r="C1584" s="3">
        <v>0.81211467592592601</v>
      </c>
      <c r="D1584" t="s">
        <v>244</v>
      </c>
      <c r="E1584" t="s">
        <v>43</v>
      </c>
      <c r="K1584" t="s">
        <v>300</v>
      </c>
      <c r="L1584">
        <v>49.71</v>
      </c>
      <c r="M1584">
        <v>50.419429000000001</v>
      </c>
      <c r="N1584">
        <v>0.11841699999999999</v>
      </c>
      <c r="O1584">
        <v>0.26</v>
      </c>
      <c r="P1584">
        <v>0.13500000000000001</v>
      </c>
      <c r="Q1584">
        <v>0.14030000000000001</v>
      </c>
      <c r="R1584">
        <v>1</v>
      </c>
    </row>
    <row r="1585" spans="1:33" x14ac:dyDescent="0.25">
      <c r="A1585" t="s">
        <v>0</v>
      </c>
      <c r="B1585" s="1">
        <v>42740</v>
      </c>
      <c r="C1585" s="3">
        <v>0.81212600694444437</v>
      </c>
      <c r="D1585" t="s">
        <v>244</v>
      </c>
      <c r="E1585" t="s">
        <v>93</v>
      </c>
      <c r="W1585">
        <v>0.1</v>
      </c>
      <c r="X1585">
        <v>0.03</v>
      </c>
      <c r="Y1585">
        <v>0.129603</v>
      </c>
      <c r="Z1585">
        <v>-1.273E-3</v>
      </c>
      <c r="AA1585">
        <v>-2.52E-4</v>
      </c>
      <c r="AB1585">
        <v>-1.35033</v>
      </c>
      <c r="AC1585">
        <v>-1.35033</v>
      </c>
      <c r="AD1585">
        <v>-2700</v>
      </c>
      <c r="AE1585">
        <v>1</v>
      </c>
    </row>
    <row r="1586" spans="1:33" x14ac:dyDescent="0.25">
      <c r="A1586" t="s">
        <v>0</v>
      </c>
      <c r="B1586" s="1">
        <v>42740</v>
      </c>
      <c r="C1586" s="3">
        <v>0.81212600694444437</v>
      </c>
      <c r="D1586" t="s">
        <v>244</v>
      </c>
      <c r="E1586" t="s">
        <v>43</v>
      </c>
      <c r="K1586" t="s">
        <v>301</v>
      </c>
      <c r="L1586">
        <v>49.68</v>
      </c>
      <c r="M1586">
        <v>50.289810000000003</v>
      </c>
      <c r="N1586">
        <v>0.118213</v>
      </c>
      <c r="O1586">
        <v>0.03</v>
      </c>
      <c r="P1586">
        <v>0.14499999999999999</v>
      </c>
      <c r="Q1586">
        <v>0.139708</v>
      </c>
      <c r="R1586">
        <v>1</v>
      </c>
    </row>
    <row r="1587" spans="1:33" x14ac:dyDescent="0.25">
      <c r="A1587" t="s">
        <v>0</v>
      </c>
      <c r="B1587" s="1">
        <v>42740</v>
      </c>
      <c r="C1587" s="3">
        <v>0.8121384606481481</v>
      </c>
      <c r="D1587" t="s">
        <v>244</v>
      </c>
      <c r="E1587" t="s">
        <v>93</v>
      </c>
      <c r="W1587">
        <v>0.1</v>
      </c>
      <c r="X1587">
        <v>0.09</v>
      </c>
      <c r="Y1587">
        <v>0.12791</v>
      </c>
      <c r="Z1587">
        <v>-1.6919999999999999E-3</v>
      </c>
      <c r="AA1587">
        <v>-2.9700000000000001E-4</v>
      </c>
      <c r="AB1587">
        <v>-0.87919899999999995</v>
      </c>
      <c r="AC1587">
        <v>-0.87919899999999995</v>
      </c>
      <c r="AD1587">
        <v>-1758</v>
      </c>
      <c r="AE1587">
        <v>1</v>
      </c>
    </row>
    <row r="1588" spans="1:33" x14ac:dyDescent="0.25">
      <c r="A1588" t="s">
        <v>0</v>
      </c>
      <c r="B1588" s="1">
        <v>42740</v>
      </c>
      <c r="C1588" s="3">
        <v>0.8121384606481481</v>
      </c>
      <c r="D1588" t="s">
        <v>244</v>
      </c>
      <c r="E1588" t="s">
        <v>43</v>
      </c>
      <c r="K1588" t="s">
        <v>302</v>
      </c>
      <c r="L1588">
        <v>49.59</v>
      </c>
      <c r="M1588">
        <v>50.159688000000003</v>
      </c>
      <c r="N1588">
        <v>0.11896900000000001</v>
      </c>
      <c r="O1588">
        <v>0.09</v>
      </c>
      <c r="P1588">
        <v>0.06</v>
      </c>
      <c r="Q1588">
        <v>0.13910700000000001</v>
      </c>
      <c r="R1588">
        <v>1</v>
      </c>
    </row>
    <row r="1589" spans="1:33" x14ac:dyDescent="0.25">
      <c r="A1589" t="s">
        <v>0</v>
      </c>
      <c r="B1589" s="1">
        <v>42740</v>
      </c>
      <c r="C1589" s="3">
        <v>0.81214917824074073</v>
      </c>
      <c r="D1589" t="s">
        <v>244</v>
      </c>
      <c r="E1589" t="s">
        <v>303</v>
      </c>
      <c r="F1589">
        <v>49.59</v>
      </c>
      <c r="G1589">
        <v>83.239323999999996</v>
      </c>
      <c r="H1589">
        <v>32.4</v>
      </c>
      <c r="I1589">
        <v>0.16625000000000001</v>
      </c>
    </row>
    <row r="1590" spans="1:33" x14ac:dyDescent="0.25">
      <c r="A1590" t="s">
        <v>0</v>
      </c>
      <c r="B1590" s="1">
        <v>42740</v>
      </c>
      <c r="C1590" s="3">
        <v>0.81216449074074071</v>
      </c>
      <c r="D1590" t="s">
        <v>244</v>
      </c>
      <c r="E1590" t="s">
        <v>67</v>
      </c>
      <c r="F1590">
        <v>49.59</v>
      </c>
      <c r="AF1590" t="s">
        <v>304</v>
      </c>
    </row>
    <row r="1591" spans="1:33" x14ac:dyDescent="0.25">
      <c r="A1591" t="s">
        <v>0</v>
      </c>
      <c r="B1591" s="1">
        <v>42740</v>
      </c>
      <c r="C1591" s="3">
        <v>0.81214917824074073</v>
      </c>
      <c r="D1591" t="s">
        <v>244</v>
      </c>
      <c r="E1591" t="s">
        <v>93</v>
      </c>
      <c r="W1591">
        <v>0.1</v>
      </c>
      <c r="X1591">
        <v>0.17</v>
      </c>
      <c r="Y1591">
        <v>0.12721299999999999</v>
      </c>
      <c r="Z1591">
        <v>-6.9700000000000003E-4</v>
      </c>
      <c r="AA1591">
        <v>-3.4000000000000002E-4</v>
      </c>
      <c r="AB1591">
        <v>-1.619607</v>
      </c>
      <c r="AC1591">
        <v>-1.619607</v>
      </c>
      <c r="AD1591">
        <v>-3239</v>
      </c>
      <c r="AE1591">
        <v>1</v>
      </c>
    </row>
    <row r="1592" spans="1:33" x14ac:dyDescent="0.25">
      <c r="A1592" t="s">
        <v>0</v>
      </c>
      <c r="B1592" s="1">
        <v>42740</v>
      </c>
      <c r="C1592" s="3">
        <v>0.81214917824074073</v>
      </c>
      <c r="D1592" t="s">
        <v>244</v>
      </c>
      <c r="E1592" t="s">
        <v>43</v>
      </c>
      <c r="K1592" t="s">
        <v>305</v>
      </c>
      <c r="L1592">
        <v>49.42</v>
      </c>
      <c r="M1592">
        <v>50.030405999999999</v>
      </c>
      <c r="N1592">
        <v>0.12027400000000001</v>
      </c>
      <c r="O1592">
        <v>0.17</v>
      </c>
      <c r="P1592">
        <v>0.13</v>
      </c>
      <c r="Q1592">
        <v>0.13852100000000001</v>
      </c>
      <c r="R1592">
        <v>1</v>
      </c>
    </row>
    <row r="1593" spans="1:33" x14ac:dyDescent="0.25">
      <c r="A1593" t="s">
        <v>0</v>
      </c>
      <c r="B1593" s="1">
        <v>42740</v>
      </c>
      <c r="C1593" s="3">
        <v>0.81215043981481483</v>
      </c>
      <c r="D1593" t="s">
        <v>244</v>
      </c>
      <c r="E1593" t="s">
        <v>44</v>
      </c>
      <c r="F1593">
        <v>49.42</v>
      </c>
      <c r="AG1593" t="s">
        <v>306</v>
      </c>
    </row>
    <row r="1594" spans="1:33" x14ac:dyDescent="0.25">
      <c r="A1594" t="s">
        <v>0</v>
      </c>
      <c r="B1594" s="1">
        <v>42740</v>
      </c>
      <c r="C1594" s="3">
        <v>0.81215043981481483</v>
      </c>
      <c r="D1594" t="s">
        <v>244</v>
      </c>
      <c r="E1594" t="s">
        <v>44</v>
      </c>
      <c r="F1594">
        <v>49.42</v>
      </c>
      <c r="AG1594" t="s">
        <v>46</v>
      </c>
    </row>
    <row r="1595" spans="1:33" x14ac:dyDescent="0.25">
      <c r="A1595" t="s">
        <v>0</v>
      </c>
      <c r="B1595" s="1">
        <v>42740</v>
      </c>
      <c r="C1595" s="3">
        <v>0.81216998842592592</v>
      </c>
      <c r="D1595" t="s">
        <v>244</v>
      </c>
      <c r="E1595" t="s">
        <v>67</v>
      </c>
      <c r="F1595">
        <v>49.42</v>
      </c>
      <c r="AF1595" t="s">
        <v>307</v>
      </c>
    </row>
    <row r="1596" spans="1:33" x14ac:dyDescent="0.25">
      <c r="A1596" t="s">
        <v>0</v>
      </c>
      <c r="B1596" s="1">
        <v>42740</v>
      </c>
      <c r="C1596" s="3">
        <v>0.81217230324074074</v>
      </c>
      <c r="D1596" t="s">
        <v>244</v>
      </c>
      <c r="E1596" t="s">
        <v>67</v>
      </c>
      <c r="F1596">
        <v>49.42</v>
      </c>
    </row>
    <row r="1597" spans="1:33" x14ac:dyDescent="0.25">
      <c r="A1597" t="s">
        <v>0</v>
      </c>
      <c r="B1597" s="1">
        <v>42740</v>
      </c>
      <c r="C1597" s="3">
        <v>0.81217350694444435</v>
      </c>
      <c r="D1597" t="s">
        <v>244</v>
      </c>
      <c r="E1597" t="s">
        <v>67</v>
      </c>
      <c r="F1597">
        <v>49.42</v>
      </c>
      <c r="AF1597" t="s">
        <v>70</v>
      </c>
    </row>
    <row r="1598" spans="1:33" x14ac:dyDescent="0.25">
      <c r="A1598" t="s">
        <v>0</v>
      </c>
      <c r="B1598" s="1">
        <v>42740</v>
      </c>
      <c r="C1598" s="3">
        <v>0.81217359953703705</v>
      </c>
      <c r="D1598" t="s">
        <v>244</v>
      </c>
      <c r="E1598" t="s">
        <v>67</v>
      </c>
      <c r="F1598">
        <v>49.42</v>
      </c>
      <c r="AF1598" t="s">
        <v>71</v>
      </c>
    </row>
    <row r="1599" spans="1:33" x14ac:dyDescent="0.25">
      <c r="A1599" t="s">
        <v>0</v>
      </c>
      <c r="B1599" s="1">
        <v>42740</v>
      </c>
      <c r="C1599" s="3">
        <v>0.81217590277777774</v>
      </c>
      <c r="D1599" t="s">
        <v>244</v>
      </c>
      <c r="E1599" t="s">
        <v>67</v>
      </c>
      <c r="F1599">
        <v>49.42</v>
      </c>
      <c r="AF1599" t="s">
        <v>72</v>
      </c>
    </row>
    <row r="1600" spans="1:33" x14ac:dyDescent="0.25">
      <c r="A1600" t="s">
        <v>0</v>
      </c>
      <c r="B1600" s="1">
        <v>42740</v>
      </c>
      <c r="C1600" s="3">
        <v>0.8121759837962963</v>
      </c>
      <c r="D1600" t="s">
        <v>244</v>
      </c>
      <c r="E1600" t="s">
        <v>67</v>
      </c>
      <c r="F1600">
        <v>49.42</v>
      </c>
      <c r="AF1600" t="s">
        <v>73</v>
      </c>
    </row>
    <row r="1601" spans="1:31" x14ac:dyDescent="0.25">
      <c r="A1601" t="s">
        <v>0</v>
      </c>
      <c r="B1601" s="1">
        <v>42740</v>
      </c>
      <c r="C1601" s="3">
        <v>0.81216002314814817</v>
      </c>
      <c r="D1601" t="s">
        <v>244</v>
      </c>
      <c r="E1601" t="s">
        <v>93</v>
      </c>
      <c r="W1601">
        <v>0.1</v>
      </c>
      <c r="X1601">
        <v>-0.02</v>
      </c>
      <c r="Y1601">
        <v>0.12422800000000001</v>
      </c>
      <c r="Z1601">
        <v>-2.9849999999999998E-3</v>
      </c>
      <c r="AA1601">
        <v>-3.79E-4</v>
      </c>
      <c r="AB1601">
        <v>0.44922099999999998</v>
      </c>
      <c r="AC1601">
        <v>0.44922099999999998</v>
      </c>
      <c r="AD1601">
        <v>898</v>
      </c>
      <c r="AE1601">
        <v>1</v>
      </c>
    </row>
    <row r="1602" spans="1:31" x14ac:dyDescent="0.25">
      <c r="A1602" t="s">
        <v>0</v>
      </c>
      <c r="B1602" s="1">
        <v>42740</v>
      </c>
      <c r="C1602" s="3">
        <v>0.81216002314814817</v>
      </c>
      <c r="D1602" t="s">
        <v>244</v>
      </c>
      <c r="E1602" t="s">
        <v>43</v>
      </c>
      <c r="K1602" t="s">
        <v>308</v>
      </c>
      <c r="L1602">
        <v>49.44</v>
      </c>
      <c r="M1602">
        <v>49.903604999999999</v>
      </c>
      <c r="N1602">
        <v>0.12179</v>
      </c>
      <c r="O1602">
        <v>-0.02</v>
      </c>
      <c r="P1602">
        <v>7.4999999999999997E-2</v>
      </c>
      <c r="Q1602">
        <v>0.13799800000000001</v>
      </c>
      <c r="R1602">
        <v>1</v>
      </c>
    </row>
    <row r="1603" spans="1:31" x14ac:dyDescent="0.25">
      <c r="A1603" t="s">
        <v>0</v>
      </c>
      <c r="B1603" s="1">
        <v>42740</v>
      </c>
      <c r="C1603" s="3">
        <v>0.81217229166666671</v>
      </c>
      <c r="D1603" t="s">
        <v>244</v>
      </c>
      <c r="E1603" t="s">
        <v>93</v>
      </c>
      <c r="W1603">
        <v>0.1</v>
      </c>
      <c r="X1603">
        <v>0.08</v>
      </c>
      <c r="Y1603">
        <v>0.121057</v>
      </c>
      <c r="Z1603">
        <v>-3.1719999999999999E-3</v>
      </c>
      <c r="AA1603">
        <v>-4.1300000000000001E-4</v>
      </c>
      <c r="AB1603">
        <v>0.85236299999999998</v>
      </c>
      <c r="AC1603">
        <v>0.85236299999999998</v>
      </c>
      <c r="AD1603">
        <v>1704</v>
      </c>
      <c r="AE1603">
        <v>1</v>
      </c>
    </row>
    <row r="1604" spans="1:31" x14ac:dyDescent="0.25">
      <c r="A1604" t="s">
        <v>0</v>
      </c>
      <c r="B1604" s="1">
        <v>42740</v>
      </c>
      <c r="C1604" s="3">
        <v>0.81217229166666671</v>
      </c>
      <c r="D1604" t="s">
        <v>244</v>
      </c>
      <c r="E1604" t="s">
        <v>43</v>
      </c>
      <c r="K1604" t="s">
        <v>309</v>
      </c>
      <c r="L1604">
        <v>49.36</v>
      </c>
      <c r="M1604">
        <v>49.782859999999999</v>
      </c>
      <c r="N1604">
        <v>0.122956</v>
      </c>
      <c r="O1604">
        <v>0.08</v>
      </c>
      <c r="P1604">
        <v>0.03</v>
      </c>
      <c r="Q1604">
        <v>0.137438</v>
      </c>
      <c r="R1604">
        <v>1</v>
      </c>
    </row>
    <row r="1605" spans="1:31" x14ac:dyDescent="0.25">
      <c r="A1605" t="s">
        <v>0</v>
      </c>
      <c r="B1605" s="1">
        <v>42740</v>
      </c>
      <c r="C1605" s="3">
        <v>0.81218252314814821</v>
      </c>
      <c r="D1605" t="s">
        <v>244</v>
      </c>
      <c r="E1605" t="s">
        <v>93</v>
      </c>
      <c r="W1605">
        <v>0.1</v>
      </c>
      <c r="X1605">
        <v>0.18</v>
      </c>
      <c r="Y1605">
        <v>0.119423</v>
      </c>
      <c r="Z1605">
        <v>-1.6329999999999999E-3</v>
      </c>
      <c r="AA1605">
        <v>-4.44E-4</v>
      </c>
      <c r="AB1605">
        <v>-0.24756700000000001</v>
      </c>
      <c r="AC1605">
        <v>-0.24756700000000001</v>
      </c>
      <c r="AD1605">
        <v>-495</v>
      </c>
      <c r="AE1605">
        <v>1</v>
      </c>
    </row>
    <row r="1606" spans="1:31" x14ac:dyDescent="0.25">
      <c r="A1606" t="s">
        <v>0</v>
      </c>
      <c r="B1606" s="1">
        <v>42740</v>
      </c>
      <c r="C1606" s="3">
        <v>0.81218252314814821</v>
      </c>
      <c r="D1606" t="s">
        <v>244</v>
      </c>
      <c r="E1606" t="s">
        <v>43</v>
      </c>
      <c r="K1606" t="s">
        <v>310</v>
      </c>
      <c r="L1606">
        <v>49.18</v>
      </c>
      <c r="M1606">
        <v>49.672094999999999</v>
      </c>
      <c r="N1606">
        <v>0.12274599999999999</v>
      </c>
      <c r="O1606">
        <v>0.18</v>
      </c>
      <c r="P1606">
        <v>0.13</v>
      </c>
      <c r="Q1606">
        <v>0.13691600000000001</v>
      </c>
      <c r="R1606">
        <v>1</v>
      </c>
    </row>
    <row r="1607" spans="1:31" x14ac:dyDescent="0.25">
      <c r="A1607" t="s">
        <v>0</v>
      </c>
      <c r="B1607" s="1">
        <v>42740</v>
      </c>
      <c r="C1607" s="3">
        <v>0.81218780092592591</v>
      </c>
      <c r="D1607" t="s">
        <v>244</v>
      </c>
      <c r="E1607" t="s">
        <v>303</v>
      </c>
      <c r="F1607">
        <v>49.18</v>
      </c>
      <c r="G1607">
        <v>83.049367000000004</v>
      </c>
      <c r="H1607">
        <v>32.4</v>
      </c>
      <c r="I1607">
        <v>0.185</v>
      </c>
    </row>
    <row r="1608" spans="1:31" x14ac:dyDescent="0.25">
      <c r="A1608" t="s">
        <v>0</v>
      </c>
      <c r="B1608" s="1">
        <v>42740</v>
      </c>
      <c r="C1608" s="3">
        <v>0.81219380787037032</v>
      </c>
      <c r="D1608" t="s">
        <v>244</v>
      </c>
      <c r="E1608" t="s">
        <v>93</v>
      </c>
      <c r="W1608">
        <v>0.1</v>
      </c>
      <c r="X1608">
        <v>0</v>
      </c>
      <c r="Y1608">
        <v>0.11612699999999999</v>
      </c>
      <c r="Z1608">
        <v>-3.297E-3</v>
      </c>
      <c r="AA1608">
        <v>-4.6999999999999999E-4</v>
      </c>
      <c r="AB1608">
        <v>1.3467020000000001</v>
      </c>
      <c r="AC1608">
        <v>1.3467020000000001</v>
      </c>
      <c r="AD1608">
        <v>2693</v>
      </c>
      <c r="AE1608">
        <v>1</v>
      </c>
    </row>
    <row r="1609" spans="1:31" x14ac:dyDescent="0.25">
      <c r="A1609" t="s">
        <v>0</v>
      </c>
      <c r="B1609" s="1">
        <v>42740</v>
      </c>
      <c r="C1609" s="3">
        <v>0.81219380787037032</v>
      </c>
      <c r="D1609" t="s">
        <v>244</v>
      </c>
      <c r="E1609" t="s">
        <v>43</v>
      </c>
      <c r="K1609" t="s">
        <v>311</v>
      </c>
      <c r="L1609">
        <v>49.18</v>
      </c>
      <c r="M1609">
        <v>49.573217</v>
      </c>
      <c r="N1609">
        <v>0.12026299999999999</v>
      </c>
      <c r="O1609">
        <v>0</v>
      </c>
      <c r="P1609">
        <v>0.09</v>
      </c>
      <c r="Q1609">
        <v>0.13625999999999999</v>
      </c>
      <c r="R1609">
        <v>1</v>
      </c>
    </row>
    <row r="1610" spans="1:31" x14ac:dyDescent="0.25">
      <c r="A1610" t="s">
        <v>0</v>
      </c>
      <c r="B1610" s="1">
        <v>42740</v>
      </c>
      <c r="C1610" s="3">
        <v>0.81220457175925931</v>
      </c>
      <c r="D1610" t="s">
        <v>244</v>
      </c>
      <c r="E1610" t="s">
        <v>312</v>
      </c>
      <c r="F1610">
        <v>49.18</v>
      </c>
      <c r="G1610">
        <v>83.009862999999996</v>
      </c>
      <c r="H1610">
        <v>32.4</v>
      </c>
      <c r="I1610">
        <v>0.24875</v>
      </c>
    </row>
    <row r="1611" spans="1:31" x14ac:dyDescent="0.25">
      <c r="A1611" t="s">
        <v>0</v>
      </c>
      <c r="B1611" s="1">
        <v>42740</v>
      </c>
      <c r="C1611" s="3">
        <v>0.8122058333333334</v>
      </c>
      <c r="D1611" t="s">
        <v>244</v>
      </c>
      <c r="E1611" t="s">
        <v>93</v>
      </c>
      <c r="W1611">
        <v>0.1</v>
      </c>
      <c r="X1611">
        <v>0.09</v>
      </c>
      <c r="Y1611">
        <v>0.112996</v>
      </c>
      <c r="Z1611">
        <v>-3.13E-3</v>
      </c>
      <c r="AA1611">
        <v>-4.8999999999999998E-4</v>
      </c>
      <c r="AB1611">
        <v>1.4641820000000001</v>
      </c>
      <c r="AC1611">
        <v>1.4641820000000001</v>
      </c>
      <c r="AD1611">
        <v>2928</v>
      </c>
      <c r="AE1611">
        <v>1</v>
      </c>
    </row>
    <row r="1612" spans="1:31" x14ac:dyDescent="0.25">
      <c r="A1612" t="s">
        <v>0</v>
      </c>
      <c r="B1612" s="1">
        <v>42740</v>
      </c>
      <c r="C1612" s="3">
        <v>0.8122058333333334</v>
      </c>
      <c r="D1612" t="s">
        <v>244</v>
      </c>
      <c r="E1612" t="s">
        <v>43</v>
      </c>
      <c r="K1612" t="s">
        <v>313</v>
      </c>
      <c r="L1612">
        <v>49.09</v>
      </c>
      <c r="M1612">
        <v>49.485864999999997</v>
      </c>
      <c r="N1612">
        <v>0.11547399999999999</v>
      </c>
      <c r="O1612">
        <v>0.09</v>
      </c>
      <c r="P1612">
        <v>4.4999999999999998E-2</v>
      </c>
      <c r="Q1612">
        <v>0.13542199999999999</v>
      </c>
      <c r="R1612">
        <v>1</v>
      </c>
    </row>
    <row r="1613" spans="1:31" x14ac:dyDescent="0.25">
      <c r="A1613" t="s">
        <v>0</v>
      </c>
      <c r="B1613" s="1">
        <v>42740</v>
      </c>
      <c r="C1613" s="3">
        <v>0.81221643518518516</v>
      </c>
      <c r="D1613" t="s">
        <v>244</v>
      </c>
      <c r="E1613" t="s">
        <v>93</v>
      </c>
      <c r="W1613">
        <v>0.1</v>
      </c>
      <c r="X1613">
        <v>0.22</v>
      </c>
      <c r="Y1613">
        <v>0.11218500000000001</v>
      </c>
      <c r="Z1613">
        <v>-8.12E-4</v>
      </c>
      <c r="AA1613">
        <v>-5.1000000000000004E-4</v>
      </c>
      <c r="AB1613">
        <v>-0.32582800000000001</v>
      </c>
      <c r="AC1613">
        <v>-0.32582800000000001</v>
      </c>
      <c r="AD1613">
        <v>-651</v>
      </c>
      <c r="AE1613">
        <v>1</v>
      </c>
    </row>
    <row r="1614" spans="1:31" x14ac:dyDescent="0.25">
      <c r="A1614" t="s">
        <v>0</v>
      </c>
      <c r="B1614" s="1">
        <v>42740</v>
      </c>
      <c r="C1614" s="3">
        <v>0.81221643518518516</v>
      </c>
      <c r="D1614" t="s">
        <v>244</v>
      </c>
      <c r="E1614" t="s">
        <v>43</v>
      </c>
      <c r="K1614" t="s">
        <v>314</v>
      </c>
      <c r="L1614">
        <v>48.87</v>
      </c>
      <c r="M1614">
        <v>49.405251999999997</v>
      </c>
      <c r="N1614">
        <v>0.10941099999999999</v>
      </c>
      <c r="O1614">
        <v>0.22</v>
      </c>
      <c r="P1614">
        <v>0.155</v>
      </c>
      <c r="Q1614">
        <v>0.134405</v>
      </c>
      <c r="R1614">
        <v>1</v>
      </c>
    </row>
    <row r="1615" spans="1:31" x14ac:dyDescent="0.25">
      <c r="A1615" t="s">
        <v>0</v>
      </c>
      <c r="B1615" s="1">
        <v>42740</v>
      </c>
      <c r="C1615" s="3">
        <v>0.81222775462962959</v>
      </c>
      <c r="D1615" t="s">
        <v>244</v>
      </c>
      <c r="E1615" t="s">
        <v>93</v>
      </c>
      <c r="W1615">
        <v>0.1</v>
      </c>
      <c r="X1615">
        <v>0</v>
      </c>
      <c r="Y1615">
        <v>0.10968</v>
      </c>
      <c r="Z1615">
        <v>-2.5040000000000001E-3</v>
      </c>
      <c r="AA1615">
        <v>-5.2499999999999997E-4</v>
      </c>
      <c r="AB1615">
        <v>1.228675</v>
      </c>
      <c r="AC1615">
        <v>1.228675</v>
      </c>
      <c r="AD1615">
        <v>2457</v>
      </c>
      <c r="AE1615">
        <v>1</v>
      </c>
    </row>
    <row r="1616" spans="1:31" x14ac:dyDescent="0.25">
      <c r="A1616" t="s">
        <v>0</v>
      </c>
      <c r="B1616" s="1">
        <v>42740</v>
      </c>
      <c r="C1616" s="3">
        <v>0.81222775462962959</v>
      </c>
      <c r="D1616" t="s">
        <v>244</v>
      </c>
      <c r="E1616" t="s">
        <v>43</v>
      </c>
      <c r="K1616" t="s">
        <v>315</v>
      </c>
      <c r="L1616">
        <v>48.87</v>
      </c>
      <c r="M1616">
        <v>49.323352</v>
      </c>
      <c r="N1616">
        <v>0.103445</v>
      </c>
      <c r="O1616">
        <v>0</v>
      </c>
      <c r="P1616">
        <v>0.11</v>
      </c>
      <c r="Q1616">
        <v>0.133245</v>
      </c>
      <c r="R1616">
        <v>1</v>
      </c>
    </row>
    <row r="1617" spans="1:31" x14ac:dyDescent="0.25">
      <c r="A1617" t="s">
        <v>0</v>
      </c>
      <c r="B1617" s="1">
        <v>42740</v>
      </c>
      <c r="C1617" s="3">
        <v>0.81223932870370374</v>
      </c>
      <c r="D1617" t="s">
        <v>244</v>
      </c>
      <c r="E1617" t="s">
        <v>93</v>
      </c>
      <c r="W1617">
        <v>0.1</v>
      </c>
      <c r="X1617">
        <v>0.12</v>
      </c>
      <c r="Y1617">
        <v>0.107796</v>
      </c>
      <c r="Z1617">
        <v>-1.884E-3</v>
      </c>
      <c r="AA1617">
        <v>-5.3799999999999996E-4</v>
      </c>
      <c r="AB1617">
        <v>0.88270700000000002</v>
      </c>
      <c r="AC1617">
        <v>0.88270700000000002</v>
      </c>
      <c r="AD1617">
        <v>1765</v>
      </c>
      <c r="AE1617">
        <v>1</v>
      </c>
    </row>
    <row r="1618" spans="1:31" x14ac:dyDescent="0.25">
      <c r="A1618" t="s">
        <v>0</v>
      </c>
      <c r="B1618" s="1">
        <v>42740</v>
      </c>
      <c r="C1618" s="3">
        <v>0.81223932870370374</v>
      </c>
      <c r="D1618" t="s">
        <v>244</v>
      </c>
      <c r="E1618" t="s">
        <v>43</v>
      </c>
      <c r="K1618" t="s">
        <v>316</v>
      </c>
      <c r="L1618">
        <v>48.75</v>
      </c>
      <c r="M1618">
        <v>49.236434000000003</v>
      </c>
      <c r="N1618">
        <v>9.8202999999999999E-2</v>
      </c>
      <c r="O1618">
        <v>0.12</v>
      </c>
      <c r="P1618">
        <v>0.06</v>
      </c>
      <c r="Q1618">
        <v>0.131911</v>
      </c>
      <c r="R1618">
        <v>1</v>
      </c>
    </row>
    <row r="1619" spans="1:31" x14ac:dyDescent="0.25">
      <c r="A1619" t="s">
        <v>0</v>
      </c>
      <c r="B1619" s="1">
        <v>42740</v>
      </c>
      <c r="C1619" s="3">
        <v>0.81224848379629633</v>
      </c>
      <c r="D1619" t="s">
        <v>244</v>
      </c>
      <c r="E1619" t="s">
        <v>312</v>
      </c>
      <c r="F1619">
        <v>48.75</v>
      </c>
      <c r="G1619">
        <v>83.016392999999994</v>
      </c>
      <c r="H1619">
        <v>32.4</v>
      </c>
      <c r="I1619">
        <v>0.22125</v>
      </c>
    </row>
    <row r="1620" spans="1:31" x14ac:dyDescent="0.25">
      <c r="A1620" t="s">
        <v>0</v>
      </c>
      <c r="B1620" s="1">
        <v>42740</v>
      </c>
      <c r="C1620" s="3">
        <v>0.8122503703703704</v>
      </c>
      <c r="D1620" t="s">
        <v>244</v>
      </c>
      <c r="E1620" t="s">
        <v>93</v>
      </c>
      <c r="W1620">
        <v>0.1</v>
      </c>
      <c r="X1620">
        <v>0.15</v>
      </c>
      <c r="Y1620">
        <v>0.106944</v>
      </c>
      <c r="Z1620">
        <v>-8.52E-4</v>
      </c>
      <c r="AA1620">
        <v>-5.4900000000000001E-4</v>
      </c>
      <c r="AB1620">
        <v>0.12563199999999999</v>
      </c>
      <c r="AC1620">
        <v>0.12563199999999999</v>
      </c>
      <c r="AD1620">
        <v>251</v>
      </c>
      <c r="AE1620">
        <v>1</v>
      </c>
    </row>
    <row r="1621" spans="1:31" x14ac:dyDescent="0.25">
      <c r="A1621" t="s">
        <v>0</v>
      </c>
      <c r="B1621" s="1">
        <v>42740</v>
      </c>
      <c r="C1621" s="3">
        <v>0.8122503703703704</v>
      </c>
      <c r="D1621" t="s">
        <v>244</v>
      </c>
      <c r="E1621" t="s">
        <v>43</v>
      </c>
      <c r="K1621" t="s">
        <v>317</v>
      </c>
      <c r="L1621">
        <v>48.6</v>
      </c>
      <c r="M1621">
        <v>49.144159000000002</v>
      </c>
      <c r="N1621">
        <v>9.3931000000000001E-2</v>
      </c>
      <c r="O1621">
        <v>0.15</v>
      </c>
      <c r="P1621">
        <v>0.13500000000000001</v>
      </c>
      <c r="Q1621">
        <v>0.13045999999999999</v>
      </c>
      <c r="R1621">
        <v>1</v>
      </c>
    </row>
    <row r="1622" spans="1:31" x14ac:dyDescent="0.25">
      <c r="A1622" t="s">
        <v>0</v>
      </c>
      <c r="B1622" s="1">
        <v>42740</v>
      </c>
      <c r="C1622" s="3">
        <v>0.81226165509259263</v>
      </c>
      <c r="D1622" t="s">
        <v>244</v>
      </c>
      <c r="E1622" t="s">
        <v>93</v>
      </c>
      <c r="W1622">
        <v>0.1</v>
      </c>
      <c r="X1622">
        <v>0.01</v>
      </c>
      <c r="Y1622">
        <v>0.104657</v>
      </c>
      <c r="Z1622">
        <v>-2.2880000000000001E-3</v>
      </c>
      <c r="AA1622">
        <v>-5.5699999999999999E-4</v>
      </c>
      <c r="AB1622">
        <v>1.4571080000000001</v>
      </c>
      <c r="AC1622">
        <v>1.4571080000000001</v>
      </c>
      <c r="AD1622">
        <v>2914</v>
      </c>
      <c r="AE1622">
        <v>1</v>
      </c>
    </row>
    <row r="1623" spans="1:31" x14ac:dyDescent="0.25">
      <c r="A1623" t="s">
        <v>0</v>
      </c>
      <c r="B1623" s="1">
        <v>42740</v>
      </c>
      <c r="C1623" s="3">
        <v>0.81226165509259263</v>
      </c>
      <c r="D1623" t="s">
        <v>244</v>
      </c>
      <c r="E1623" t="s">
        <v>43</v>
      </c>
      <c r="K1623" t="s">
        <v>318</v>
      </c>
      <c r="L1623">
        <v>48.59</v>
      </c>
      <c r="M1623">
        <v>49.044870000000003</v>
      </c>
      <c r="N1623">
        <v>9.1276999999999997E-2</v>
      </c>
      <c r="O1623">
        <v>0.01</v>
      </c>
      <c r="P1623">
        <v>0.08</v>
      </c>
      <c r="Q1623">
        <v>0.12892999999999999</v>
      </c>
      <c r="R1623">
        <v>1</v>
      </c>
    </row>
    <row r="1624" spans="1:31" x14ac:dyDescent="0.25">
      <c r="A1624" t="s">
        <v>0</v>
      </c>
      <c r="B1624" s="1">
        <v>42740</v>
      </c>
      <c r="C1624" s="3">
        <v>0.81227353009259262</v>
      </c>
      <c r="D1624" t="s">
        <v>244</v>
      </c>
      <c r="E1624" t="s">
        <v>93</v>
      </c>
      <c r="W1624">
        <v>0.1</v>
      </c>
      <c r="X1624">
        <v>0.2</v>
      </c>
      <c r="Y1624">
        <v>0.10434400000000001</v>
      </c>
      <c r="Z1624">
        <v>-3.1199999999999999E-4</v>
      </c>
      <c r="AA1624">
        <v>-5.6300000000000002E-4</v>
      </c>
      <c r="AB1624">
        <v>-9.8363999999999993E-2</v>
      </c>
      <c r="AC1624">
        <v>-9.8363999999999993E-2</v>
      </c>
      <c r="AD1624">
        <v>-196</v>
      </c>
      <c r="AE1624">
        <v>1</v>
      </c>
    </row>
    <row r="1625" spans="1:31" x14ac:dyDescent="0.25">
      <c r="A1625" t="s">
        <v>0</v>
      </c>
      <c r="B1625" s="1">
        <v>42740</v>
      </c>
      <c r="C1625" s="3">
        <v>0.81227353009259262</v>
      </c>
      <c r="D1625" t="s">
        <v>244</v>
      </c>
      <c r="E1625" t="s">
        <v>43</v>
      </c>
      <c r="K1625" t="s">
        <v>319</v>
      </c>
      <c r="L1625">
        <v>48.39</v>
      </c>
      <c r="M1625">
        <v>48.940869999999997</v>
      </c>
      <c r="N1625">
        <v>9.0440999999999994E-2</v>
      </c>
      <c r="O1625">
        <v>0.2</v>
      </c>
      <c r="P1625">
        <v>0.105</v>
      </c>
      <c r="Q1625">
        <v>0.12730900000000001</v>
      </c>
      <c r="R1625">
        <v>1</v>
      </c>
    </row>
    <row r="1626" spans="1:31" x14ac:dyDescent="0.25">
      <c r="A1626" t="s">
        <v>0</v>
      </c>
      <c r="B1626" s="1">
        <v>42740</v>
      </c>
      <c r="C1626" s="3">
        <v>0.81228032407407413</v>
      </c>
      <c r="D1626" t="s">
        <v>244</v>
      </c>
      <c r="E1626" t="s">
        <v>303</v>
      </c>
      <c r="F1626">
        <v>48.39</v>
      </c>
      <c r="G1626">
        <v>83.025577999999996</v>
      </c>
      <c r="H1626">
        <v>32.4</v>
      </c>
      <c r="I1626">
        <v>0.2525</v>
      </c>
    </row>
    <row r="1627" spans="1:31" x14ac:dyDescent="0.25">
      <c r="A1627" t="s">
        <v>0</v>
      </c>
      <c r="B1627" s="1">
        <v>42740</v>
      </c>
      <c r="C1627" s="3">
        <v>0.81228437499999995</v>
      </c>
      <c r="D1627" t="s">
        <v>244</v>
      </c>
      <c r="E1627" t="s">
        <v>93</v>
      </c>
      <c r="W1627">
        <v>0.1</v>
      </c>
      <c r="X1627">
        <v>0.05</v>
      </c>
      <c r="Y1627">
        <v>0.103198</v>
      </c>
      <c r="Z1627">
        <v>-1.147E-3</v>
      </c>
      <c r="AA1627">
        <v>-5.6899999999999995E-4</v>
      </c>
      <c r="AB1627">
        <v>0.661049</v>
      </c>
      <c r="AC1627">
        <v>0.661049</v>
      </c>
      <c r="AD1627">
        <v>1322</v>
      </c>
      <c r="AE1627">
        <v>1</v>
      </c>
    </row>
    <row r="1628" spans="1:31" x14ac:dyDescent="0.25">
      <c r="A1628" t="s">
        <v>0</v>
      </c>
      <c r="B1628" s="1">
        <v>42740</v>
      </c>
      <c r="C1628" s="3">
        <v>0.81228437499999995</v>
      </c>
      <c r="D1628" t="s">
        <v>244</v>
      </c>
      <c r="E1628" t="s">
        <v>43</v>
      </c>
      <c r="K1628" t="s">
        <v>320</v>
      </c>
      <c r="L1628">
        <v>48.34</v>
      </c>
      <c r="M1628">
        <v>48.838377999999999</v>
      </c>
      <c r="N1628">
        <v>9.0889999999999999E-2</v>
      </c>
      <c r="O1628">
        <v>0.05</v>
      </c>
      <c r="P1628">
        <v>0.125</v>
      </c>
      <c r="Q1628">
        <v>0.12571099999999999</v>
      </c>
      <c r="R1628">
        <v>1</v>
      </c>
    </row>
    <row r="1629" spans="1:31" x14ac:dyDescent="0.25">
      <c r="A1629" t="s">
        <v>0</v>
      </c>
      <c r="B1629" s="1">
        <v>42740</v>
      </c>
      <c r="C1629" s="3">
        <v>0.81229560185185179</v>
      </c>
      <c r="D1629" t="s">
        <v>244</v>
      </c>
      <c r="E1629" t="s">
        <v>93</v>
      </c>
      <c r="W1629">
        <v>0.1</v>
      </c>
      <c r="X1629">
        <v>0.09</v>
      </c>
      <c r="Y1629">
        <v>0.10204100000000001</v>
      </c>
      <c r="Z1629">
        <v>-1.1559999999999999E-3</v>
      </c>
      <c r="AA1629">
        <v>-5.7200000000000003E-4</v>
      </c>
      <c r="AB1629">
        <v>0.76119700000000001</v>
      </c>
      <c r="AC1629">
        <v>0.76119700000000001</v>
      </c>
      <c r="AD1629">
        <v>1522</v>
      </c>
      <c r="AE1629">
        <v>1</v>
      </c>
    </row>
    <row r="1630" spans="1:31" x14ac:dyDescent="0.25">
      <c r="A1630" t="s">
        <v>0</v>
      </c>
      <c r="B1630" s="1">
        <v>42740</v>
      </c>
      <c r="C1630" s="3">
        <v>0.81229560185185179</v>
      </c>
      <c r="D1630" t="s">
        <v>244</v>
      </c>
      <c r="E1630" t="s">
        <v>43</v>
      </c>
      <c r="K1630" t="s">
        <v>321</v>
      </c>
      <c r="L1630">
        <v>48.25</v>
      </c>
      <c r="M1630">
        <v>48.738560999999997</v>
      </c>
      <c r="N1630">
        <v>9.2434000000000002E-2</v>
      </c>
      <c r="O1630">
        <v>0.09</v>
      </c>
      <c r="P1630">
        <v>7.0000000000000007E-2</v>
      </c>
      <c r="Q1630">
        <v>0.12411700000000001</v>
      </c>
      <c r="R1630">
        <v>1</v>
      </c>
    </row>
    <row r="1631" spans="1:31" x14ac:dyDescent="0.25">
      <c r="A1631" t="s">
        <v>0</v>
      </c>
      <c r="B1631" s="1">
        <v>42740</v>
      </c>
      <c r="C1631" s="3">
        <v>0.81230754629629631</v>
      </c>
      <c r="D1631" t="s">
        <v>244</v>
      </c>
      <c r="E1631" t="s">
        <v>93</v>
      </c>
      <c r="W1631">
        <v>0.1</v>
      </c>
      <c r="X1631">
        <v>0.16</v>
      </c>
      <c r="Y1631">
        <v>0.102044</v>
      </c>
      <c r="Z1631">
        <v>1.9999999999999999E-6</v>
      </c>
      <c r="AA1631">
        <v>-5.7499999999999999E-4</v>
      </c>
      <c r="AB1631">
        <v>-0.16592199999999999</v>
      </c>
      <c r="AC1631">
        <v>-0.16592199999999999</v>
      </c>
      <c r="AD1631">
        <v>-331</v>
      </c>
      <c r="AE1631">
        <v>1</v>
      </c>
    </row>
    <row r="1632" spans="1:31" x14ac:dyDescent="0.25">
      <c r="A1632" t="s">
        <v>0</v>
      </c>
      <c r="B1632" s="1">
        <v>42740</v>
      </c>
      <c r="C1632" s="3">
        <v>0.81230754629629631</v>
      </c>
      <c r="D1632" t="s">
        <v>244</v>
      </c>
      <c r="E1632" t="s">
        <v>43</v>
      </c>
      <c r="K1632" t="s">
        <v>322</v>
      </c>
      <c r="L1632">
        <v>48.09</v>
      </c>
      <c r="M1632">
        <v>48.638167000000003</v>
      </c>
      <c r="N1632">
        <v>9.4880999999999993E-2</v>
      </c>
      <c r="O1632">
        <v>0.16</v>
      </c>
      <c r="P1632">
        <v>0.125</v>
      </c>
      <c r="Q1632">
        <v>0.122531</v>
      </c>
      <c r="R1632">
        <v>1</v>
      </c>
    </row>
    <row r="1633" spans="1:31" x14ac:dyDescent="0.25">
      <c r="A1633" t="s">
        <v>0</v>
      </c>
      <c r="B1633" s="1">
        <v>42740</v>
      </c>
      <c r="C1633" s="3">
        <v>0.81231557870370363</v>
      </c>
      <c r="D1633" t="s">
        <v>244</v>
      </c>
      <c r="E1633" t="s">
        <v>303</v>
      </c>
      <c r="F1633">
        <v>48.09</v>
      </c>
      <c r="G1633">
        <v>83.024513999999996</v>
      </c>
      <c r="H1633">
        <v>32.4</v>
      </c>
      <c r="I1633">
        <v>0.22125</v>
      </c>
    </row>
    <row r="1634" spans="1:31" x14ac:dyDescent="0.25">
      <c r="A1634" t="s">
        <v>0</v>
      </c>
      <c r="B1634" s="1">
        <v>42740</v>
      </c>
      <c r="C1634" s="3">
        <v>0.81231820601851856</v>
      </c>
      <c r="D1634" t="s">
        <v>244</v>
      </c>
      <c r="E1634" t="s">
        <v>93</v>
      </c>
      <c r="W1634">
        <v>0.1</v>
      </c>
      <c r="X1634">
        <v>-0.01</v>
      </c>
      <c r="Y1634">
        <v>0.10020900000000001</v>
      </c>
      <c r="Z1634">
        <v>-1.835E-3</v>
      </c>
      <c r="AA1634">
        <v>-5.7499999999999999E-4</v>
      </c>
      <c r="AB1634">
        <v>1.4506239999999999</v>
      </c>
      <c r="AC1634">
        <v>1.4506239999999999</v>
      </c>
      <c r="AD1634">
        <v>2901</v>
      </c>
      <c r="AE1634">
        <v>1</v>
      </c>
    </row>
    <row r="1635" spans="1:31" x14ac:dyDescent="0.25">
      <c r="A1635" t="s">
        <v>0</v>
      </c>
      <c r="B1635" s="1">
        <v>42740</v>
      </c>
      <c r="C1635" s="3">
        <v>0.81231820601851856</v>
      </c>
      <c r="D1635" t="s">
        <v>244</v>
      </c>
      <c r="E1635" t="s">
        <v>43</v>
      </c>
      <c r="K1635" t="s">
        <v>323</v>
      </c>
      <c r="L1635">
        <v>48.1</v>
      </c>
      <c r="M1635">
        <v>48.535890000000002</v>
      </c>
      <c r="N1635">
        <v>9.7401000000000001E-2</v>
      </c>
      <c r="O1635">
        <v>-0.01</v>
      </c>
      <c r="P1635">
        <v>7.4999999999999997E-2</v>
      </c>
      <c r="Q1635">
        <v>0.121056</v>
      </c>
      <c r="R1635">
        <v>1</v>
      </c>
    </row>
    <row r="1636" spans="1:31" x14ac:dyDescent="0.25">
      <c r="A1636" t="s">
        <v>0</v>
      </c>
      <c r="B1636" s="1">
        <v>42740</v>
      </c>
      <c r="C1636" s="3">
        <v>0.81232951388888885</v>
      </c>
      <c r="D1636" t="s">
        <v>244</v>
      </c>
      <c r="E1636" t="s">
        <v>93</v>
      </c>
      <c r="W1636">
        <v>0.1</v>
      </c>
      <c r="X1636">
        <v>0.23</v>
      </c>
      <c r="Y1636">
        <v>0.100832</v>
      </c>
      <c r="Z1636">
        <v>6.2399999999999999E-4</v>
      </c>
      <c r="AA1636">
        <v>-5.7700000000000004E-4</v>
      </c>
      <c r="AB1636">
        <v>-0.56615800000000005</v>
      </c>
      <c r="AC1636">
        <v>-0.56615800000000005</v>
      </c>
      <c r="AD1636">
        <v>-1132</v>
      </c>
      <c r="AE1636">
        <v>1</v>
      </c>
    </row>
    <row r="1637" spans="1:31" x14ac:dyDescent="0.25">
      <c r="A1637" t="s">
        <v>0</v>
      </c>
      <c r="B1637" s="1">
        <v>42740</v>
      </c>
      <c r="C1637" s="3">
        <v>0.81232951388888885</v>
      </c>
      <c r="D1637" t="s">
        <v>244</v>
      </c>
      <c r="E1637" t="s">
        <v>43</v>
      </c>
      <c r="K1637" t="s">
        <v>324</v>
      </c>
      <c r="L1637">
        <v>47.87</v>
      </c>
      <c r="M1637">
        <v>48.433010000000003</v>
      </c>
      <c r="N1637">
        <v>9.9375000000000005E-2</v>
      </c>
      <c r="O1637">
        <v>0.23</v>
      </c>
      <c r="P1637">
        <v>0.11</v>
      </c>
      <c r="Q1637">
        <v>0.119687</v>
      </c>
      <c r="R1637">
        <v>1</v>
      </c>
    </row>
    <row r="1638" spans="1:31" x14ac:dyDescent="0.25">
      <c r="A1638" t="s">
        <v>0</v>
      </c>
      <c r="B1638" s="1">
        <v>42740</v>
      </c>
      <c r="C1638" s="3">
        <v>0.81234092592592599</v>
      </c>
      <c r="D1638" t="s">
        <v>244</v>
      </c>
      <c r="E1638" t="s">
        <v>93</v>
      </c>
      <c r="W1638">
        <v>0.1</v>
      </c>
      <c r="X1638">
        <v>-0.02</v>
      </c>
      <c r="Y1638">
        <v>9.9363000000000007E-2</v>
      </c>
      <c r="Z1638">
        <v>-1.47E-3</v>
      </c>
      <c r="AA1638">
        <v>-5.7600000000000001E-4</v>
      </c>
      <c r="AB1638">
        <v>1.226078</v>
      </c>
      <c r="AC1638">
        <v>1.226078</v>
      </c>
      <c r="AD1638">
        <v>2452</v>
      </c>
      <c r="AE1638">
        <v>1</v>
      </c>
    </row>
    <row r="1639" spans="1:31" x14ac:dyDescent="0.25">
      <c r="A1639" t="s">
        <v>0</v>
      </c>
      <c r="B1639" s="1">
        <v>42740</v>
      </c>
      <c r="C1639" s="3">
        <v>0.81234092592592599</v>
      </c>
      <c r="D1639" t="s">
        <v>244</v>
      </c>
      <c r="E1639" t="s">
        <v>43</v>
      </c>
      <c r="K1639" t="s">
        <v>325</v>
      </c>
      <c r="L1639">
        <v>47.89</v>
      </c>
      <c r="M1639">
        <v>48.331516000000001</v>
      </c>
      <c r="N1639">
        <v>0.10051400000000001</v>
      </c>
      <c r="O1639">
        <v>-0.02</v>
      </c>
      <c r="P1639">
        <v>0.105</v>
      </c>
      <c r="Q1639">
        <v>0.11840199999999999</v>
      </c>
      <c r="R1639">
        <v>1</v>
      </c>
    </row>
    <row r="1640" spans="1:31" x14ac:dyDescent="0.25">
      <c r="A1640" t="s">
        <v>0</v>
      </c>
      <c r="B1640" s="1">
        <v>42740</v>
      </c>
      <c r="C1640" s="3">
        <v>0.81235001157407405</v>
      </c>
      <c r="D1640" t="s">
        <v>244</v>
      </c>
      <c r="E1640" t="s">
        <v>312</v>
      </c>
      <c r="F1640">
        <v>47.89</v>
      </c>
      <c r="G1640">
        <v>83.025775999999993</v>
      </c>
      <c r="H1640">
        <v>32.424999999999997</v>
      </c>
      <c r="I1640">
        <v>0.1575</v>
      </c>
    </row>
    <row r="1641" spans="1:31" x14ac:dyDescent="0.25">
      <c r="A1641" t="s">
        <v>0</v>
      </c>
      <c r="B1641" s="1">
        <v>42740</v>
      </c>
      <c r="C1641" s="3">
        <v>0.8123524305555555</v>
      </c>
      <c r="D1641" t="s">
        <v>244</v>
      </c>
      <c r="E1641" t="s">
        <v>93</v>
      </c>
      <c r="W1641">
        <v>0.1</v>
      </c>
      <c r="X1641">
        <v>0.15</v>
      </c>
      <c r="Y1641">
        <v>9.8988000000000007E-2</v>
      </c>
      <c r="Z1641">
        <v>-3.7399999999999998E-4</v>
      </c>
      <c r="AA1641">
        <v>-5.7399999999999997E-4</v>
      </c>
      <c r="AB1641">
        <v>0.37993500000000002</v>
      </c>
      <c r="AC1641">
        <v>0.37993500000000002</v>
      </c>
      <c r="AD1641">
        <v>759</v>
      </c>
      <c r="AE1641">
        <v>1</v>
      </c>
    </row>
    <row r="1642" spans="1:31" x14ac:dyDescent="0.25">
      <c r="A1642" t="s">
        <v>0</v>
      </c>
      <c r="B1642" s="1">
        <v>42740</v>
      </c>
      <c r="C1642" s="3">
        <v>0.8123524305555555</v>
      </c>
      <c r="D1642" t="s">
        <v>244</v>
      </c>
      <c r="E1642" t="s">
        <v>43</v>
      </c>
      <c r="K1642" t="s">
        <v>326</v>
      </c>
      <c r="L1642">
        <v>47.74</v>
      </c>
      <c r="M1642">
        <v>48.232247000000001</v>
      </c>
      <c r="N1642">
        <v>0.100512</v>
      </c>
      <c r="O1642">
        <v>0.15</v>
      </c>
      <c r="P1642">
        <v>6.5000000000000002E-2</v>
      </c>
      <c r="Q1642">
        <v>0.11719599999999999</v>
      </c>
      <c r="R1642">
        <v>1</v>
      </c>
    </row>
    <row r="1643" spans="1:31" x14ac:dyDescent="0.25">
      <c r="A1643" t="s">
        <v>0</v>
      </c>
      <c r="B1643" s="1">
        <v>42740</v>
      </c>
      <c r="C1643" s="3">
        <v>0.81236340277777774</v>
      </c>
      <c r="D1643" t="s">
        <v>244</v>
      </c>
      <c r="E1643" t="s">
        <v>93</v>
      </c>
      <c r="W1643">
        <v>0.1</v>
      </c>
      <c r="X1643">
        <v>0.09</v>
      </c>
      <c r="Y1643">
        <v>9.8533999999999997E-2</v>
      </c>
      <c r="Z1643">
        <v>-4.5399999999999998E-4</v>
      </c>
      <c r="AA1643">
        <v>-5.7200000000000003E-4</v>
      </c>
      <c r="AB1643">
        <v>0.48013800000000001</v>
      </c>
      <c r="AC1643">
        <v>0.48013800000000001</v>
      </c>
      <c r="AD1643">
        <v>960</v>
      </c>
      <c r="AE1643">
        <v>1</v>
      </c>
    </row>
    <row r="1644" spans="1:31" x14ac:dyDescent="0.25">
      <c r="A1644" t="s">
        <v>0</v>
      </c>
      <c r="B1644" s="1">
        <v>42740</v>
      </c>
      <c r="C1644" s="3">
        <v>0.81236340277777774</v>
      </c>
      <c r="D1644" t="s">
        <v>244</v>
      </c>
      <c r="E1644" t="s">
        <v>43</v>
      </c>
      <c r="K1644" t="s">
        <v>327</v>
      </c>
      <c r="L1644">
        <v>47.65</v>
      </c>
      <c r="M1644">
        <v>48.134177999999999</v>
      </c>
      <c r="N1644">
        <v>9.9779000000000007E-2</v>
      </c>
      <c r="O1644">
        <v>0.09</v>
      </c>
      <c r="P1644">
        <v>0.12</v>
      </c>
      <c r="Q1644">
        <v>0.116052</v>
      </c>
      <c r="R1644">
        <v>1</v>
      </c>
    </row>
    <row r="1645" spans="1:31" x14ac:dyDescent="0.25">
      <c r="A1645" t="s">
        <v>0</v>
      </c>
      <c r="B1645" s="1">
        <v>42740</v>
      </c>
      <c r="C1645" s="3">
        <v>0.81237473379629632</v>
      </c>
      <c r="D1645" t="s">
        <v>244</v>
      </c>
      <c r="E1645" t="s">
        <v>93</v>
      </c>
      <c r="W1645">
        <v>0.1</v>
      </c>
      <c r="X1645">
        <v>0.03</v>
      </c>
      <c r="Y1645">
        <v>9.7037999999999999E-2</v>
      </c>
      <c r="Z1645">
        <v>-1.4959999999999999E-3</v>
      </c>
      <c r="AA1645">
        <v>-5.6700000000000001E-4</v>
      </c>
      <c r="AB1645">
        <v>1.433081</v>
      </c>
      <c r="AC1645">
        <v>1.433081</v>
      </c>
      <c r="AD1645">
        <v>2866</v>
      </c>
      <c r="AE1645">
        <v>1</v>
      </c>
    </row>
    <row r="1646" spans="1:31" x14ac:dyDescent="0.25">
      <c r="A1646" t="s">
        <v>0</v>
      </c>
      <c r="B1646" s="1">
        <v>42740</v>
      </c>
      <c r="C1646" s="3">
        <v>0.81237473379629632</v>
      </c>
      <c r="D1646" t="s">
        <v>244</v>
      </c>
      <c r="E1646" t="s">
        <v>43</v>
      </c>
      <c r="K1646" t="s">
        <v>328</v>
      </c>
      <c r="L1646">
        <v>47.62</v>
      </c>
      <c r="M1646">
        <v>48.036495000000002</v>
      </c>
      <c r="N1646">
        <v>9.9183999999999994E-2</v>
      </c>
      <c r="O1646">
        <v>0.03</v>
      </c>
      <c r="P1646">
        <v>0.06</v>
      </c>
      <c r="Q1646">
        <v>0.114901</v>
      </c>
      <c r="R1646">
        <v>1</v>
      </c>
    </row>
    <row r="1647" spans="1:31" x14ac:dyDescent="0.25">
      <c r="A1647" t="s">
        <v>0</v>
      </c>
      <c r="B1647" s="1">
        <v>42740</v>
      </c>
      <c r="C1647" s="3">
        <v>0.81238627314814815</v>
      </c>
      <c r="D1647" t="s">
        <v>244</v>
      </c>
      <c r="E1647" t="s">
        <v>93</v>
      </c>
      <c r="W1647">
        <v>0.1</v>
      </c>
      <c r="X1647">
        <v>0.2</v>
      </c>
      <c r="Y1647">
        <v>9.7500000000000003E-2</v>
      </c>
      <c r="Z1647">
        <v>4.6200000000000001E-4</v>
      </c>
      <c r="AA1647">
        <v>-5.6300000000000002E-4</v>
      </c>
      <c r="AB1647">
        <v>-0.16997399999999999</v>
      </c>
      <c r="AC1647">
        <v>-0.16997399999999999</v>
      </c>
      <c r="AD1647">
        <v>-339</v>
      </c>
      <c r="AE1647">
        <v>1</v>
      </c>
    </row>
    <row r="1648" spans="1:31" x14ac:dyDescent="0.25">
      <c r="A1648" t="s">
        <v>0</v>
      </c>
      <c r="B1648" s="1">
        <v>42740</v>
      </c>
      <c r="C1648" s="3">
        <v>0.81238627314814815</v>
      </c>
      <c r="D1648" t="s">
        <v>244</v>
      </c>
      <c r="E1648" t="s">
        <v>43</v>
      </c>
      <c r="K1648" t="s">
        <v>329</v>
      </c>
      <c r="L1648">
        <v>47.42</v>
      </c>
      <c r="M1648">
        <v>47.940238000000001</v>
      </c>
      <c r="N1648">
        <v>9.8743999999999998E-2</v>
      </c>
      <c r="O1648">
        <v>0.2</v>
      </c>
      <c r="P1648">
        <v>0.115</v>
      </c>
      <c r="Q1648">
        <v>0.11379</v>
      </c>
      <c r="R1648">
        <v>1</v>
      </c>
    </row>
    <row r="1649" spans="1:31" x14ac:dyDescent="0.25">
      <c r="A1649" t="s">
        <v>0</v>
      </c>
      <c r="B1649" s="1">
        <v>42740</v>
      </c>
      <c r="C1649" s="3">
        <v>0.81239028935185187</v>
      </c>
      <c r="D1649" t="s">
        <v>244</v>
      </c>
      <c r="E1649" t="s">
        <v>303</v>
      </c>
      <c r="F1649">
        <v>47.42</v>
      </c>
      <c r="G1649">
        <v>83.041439999999994</v>
      </c>
      <c r="H1649">
        <v>32.4</v>
      </c>
      <c r="I1649">
        <v>0.1825</v>
      </c>
    </row>
    <row r="1650" spans="1:31" x14ac:dyDescent="0.25">
      <c r="A1650" t="s">
        <v>0</v>
      </c>
      <c r="B1650" s="1">
        <v>42740</v>
      </c>
      <c r="C1650" s="3">
        <v>0.81239734953703702</v>
      </c>
      <c r="D1650" t="s">
        <v>244</v>
      </c>
      <c r="E1650" t="s">
        <v>93</v>
      </c>
      <c r="W1650">
        <v>0.1</v>
      </c>
      <c r="X1650">
        <v>-0.04</v>
      </c>
      <c r="Y1650">
        <v>9.5624000000000001E-2</v>
      </c>
      <c r="Z1650">
        <v>-1.8760000000000001E-3</v>
      </c>
      <c r="AA1650">
        <v>-5.5599999999999996E-4</v>
      </c>
      <c r="AB1650">
        <v>1.849971</v>
      </c>
      <c r="AC1650">
        <v>1.849971</v>
      </c>
      <c r="AD1650">
        <v>3699</v>
      </c>
      <c r="AE1650">
        <v>1</v>
      </c>
    </row>
    <row r="1651" spans="1:31" x14ac:dyDescent="0.25">
      <c r="A1651" t="s">
        <v>0</v>
      </c>
      <c r="B1651" s="1">
        <v>42740</v>
      </c>
      <c r="C1651" s="3">
        <v>0.81239734953703702</v>
      </c>
      <c r="D1651" t="s">
        <v>244</v>
      </c>
      <c r="E1651" t="s">
        <v>43</v>
      </c>
      <c r="K1651" t="s">
        <v>330</v>
      </c>
      <c r="L1651">
        <v>47.46</v>
      </c>
      <c r="M1651">
        <v>47.846786999999999</v>
      </c>
      <c r="N1651">
        <v>9.7885E-2</v>
      </c>
      <c r="O1651">
        <v>-0.04</v>
      </c>
      <c r="P1651">
        <v>0.08</v>
      </c>
      <c r="Q1651">
        <v>0.112667</v>
      </c>
      <c r="R1651">
        <v>1</v>
      </c>
    </row>
    <row r="1652" spans="1:31" x14ac:dyDescent="0.25">
      <c r="A1652" t="s">
        <v>0</v>
      </c>
      <c r="B1652" s="1">
        <v>42740</v>
      </c>
      <c r="C1652" s="3">
        <v>0.81240864583333339</v>
      </c>
      <c r="D1652" t="s">
        <v>244</v>
      </c>
      <c r="E1652" t="s">
        <v>93</v>
      </c>
      <c r="W1652">
        <v>0.1</v>
      </c>
      <c r="X1652">
        <v>0.13</v>
      </c>
      <c r="Y1652">
        <v>9.4650999999999999E-2</v>
      </c>
      <c r="Z1652">
        <v>-9.7400000000000004E-4</v>
      </c>
      <c r="AA1652">
        <v>-5.4699999999999996E-4</v>
      </c>
      <c r="AB1652">
        <v>1.2064790000000001</v>
      </c>
      <c r="AC1652">
        <v>1.2064790000000001</v>
      </c>
      <c r="AD1652">
        <v>2412</v>
      </c>
      <c r="AE1652">
        <v>1</v>
      </c>
    </row>
    <row r="1653" spans="1:31" x14ac:dyDescent="0.25">
      <c r="A1653" t="s">
        <v>0</v>
      </c>
      <c r="B1653" s="1">
        <v>42740</v>
      </c>
      <c r="C1653" s="3">
        <v>0.81240864583333339</v>
      </c>
      <c r="D1653" t="s">
        <v>244</v>
      </c>
      <c r="E1653" t="s">
        <v>43</v>
      </c>
      <c r="K1653" t="s">
        <v>331</v>
      </c>
      <c r="L1653">
        <v>47.33</v>
      </c>
      <c r="M1653">
        <v>47.755713</v>
      </c>
      <c r="N1653">
        <v>9.6499000000000001E-2</v>
      </c>
      <c r="O1653">
        <v>0.13</v>
      </c>
      <c r="P1653">
        <v>4.4999999999999998E-2</v>
      </c>
      <c r="Q1653">
        <v>0.11149100000000001</v>
      </c>
      <c r="R1653">
        <v>1</v>
      </c>
    </row>
    <row r="1654" spans="1:31" x14ac:dyDescent="0.25">
      <c r="A1654" t="s">
        <v>0</v>
      </c>
      <c r="B1654" s="1">
        <v>42740</v>
      </c>
      <c r="C1654" s="3">
        <v>0.81241996527777782</v>
      </c>
      <c r="D1654" t="s">
        <v>244</v>
      </c>
      <c r="E1654" t="s">
        <v>93</v>
      </c>
      <c r="W1654">
        <v>0.1</v>
      </c>
      <c r="X1654">
        <v>0.11</v>
      </c>
      <c r="Y1654">
        <v>9.4103999999999993E-2</v>
      </c>
      <c r="Z1654">
        <v>-5.4699999999999996E-4</v>
      </c>
      <c r="AA1654">
        <v>-5.3799999999999996E-4</v>
      </c>
      <c r="AB1654">
        <v>0.90842199999999995</v>
      </c>
      <c r="AC1654">
        <v>0.90842199999999995</v>
      </c>
      <c r="AD1654">
        <v>1816</v>
      </c>
      <c r="AE1654">
        <v>1</v>
      </c>
    </row>
    <row r="1655" spans="1:31" x14ac:dyDescent="0.25">
      <c r="A1655" t="s">
        <v>0</v>
      </c>
      <c r="B1655" s="1">
        <v>42740</v>
      </c>
      <c r="C1655" s="3">
        <v>0.81241996527777782</v>
      </c>
      <c r="D1655" t="s">
        <v>244</v>
      </c>
      <c r="E1655" t="s">
        <v>43</v>
      </c>
      <c r="K1655" t="s">
        <v>332</v>
      </c>
      <c r="L1655">
        <v>47.22</v>
      </c>
      <c r="M1655">
        <v>47.665607000000001</v>
      </c>
      <c r="N1655">
        <v>9.4919000000000003E-2</v>
      </c>
      <c r="O1655">
        <v>0.11</v>
      </c>
      <c r="P1655">
        <v>0.12</v>
      </c>
      <c r="Q1655">
        <v>0.110264</v>
      </c>
      <c r="R1655">
        <v>1</v>
      </c>
    </row>
    <row r="1656" spans="1:31" x14ac:dyDescent="0.25">
      <c r="A1656" t="s">
        <v>0</v>
      </c>
      <c r="B1656" s="1">
        <v>42740</v>
      </c>
      <c r="C1656" s="3">
        <v>0.81242209490740747</v>
      </c>
      <c r="D1656" t="s">
        <v>244</v>
      </c>
      <c r="E1656" t="s">
        <v>312</v>
      </c>
      <c r="F1656">
        <v>47.22</v>
      </c>
      <c r="G1656">
        <v>83.049432999999993</v>
      </c>
      <c r="H1656">
        <v>32.4</v>
      </c>
      <c r="I1656">
        <v>0.2175</v>
      </c>
    </row>
    <row r="1657" spans="1:31" x14ac:dyDescent="0.25">
      <c r="A1657" t="s">
        <v>0</v>
      </c>
      <c r="B1657" s="1">
        <v>42740</v>
      </c>
      <c r="C1657" s="3">
        <v>0.81243126157407408</v>
      </c>
      <c r="D1657" t="s">
        <v>244</v>
      </c>
      <c r="E1657" t="s">
        <v>93</v>
      </c>
      <c r="W1657">
        <v>0.1</v>
      </c>
      <c r="X1657">
        <v>-0.01</v>
      </c>
      <c r="Y1657">
        <v>9.1949000000000003E-2</v>
      </c>
      <c r="Z1657">
        <v>-2.1549999999999998E-3</v>
      </c>
      <c r="AA1657">
        <v>-5.2499999999999997E-4</v>
      </c>
      <c r="AB1657">
        <v>2.3672469999999999</v>
      </c>
      <c r="AC1657">
        <v>2.3672469999999999</v>
      </c>
      <c r="AD1657">
        <v>4734</v>
      </c>
      <c r="AE1657">
        <v>1</v>
      </c>
    </row>
    <row r="1658" spans="1:31" x14ac:dyDescent="0.25">
      <c r="A1658" t="s">
        <v>0</v>
      </c>
      <c r="B1658" s="1">
        <v>42740</v>
      </c>
      <c r="C1658" s="3">
        <v>0.81243126157407408</v>
      </c>
      <c r="D1658" t="s">
        <v>244</v>
      </c>
      <c r="E1658" t="s">
        <v>43</v>
      </c>
      <c r="K1658" t="s">
        <v>333</v>
      </c>
      <c r="L1658">
        <v>47.23</v>
      </c>
      <c r="M1658">
        <v>47.577008999999997</v>
      </c>
      <c r="N1658">
        <v>9.3324000000000004E-2</v>
      </c>
      <c r="O1658">
        <v>-0.01</v>
      </c>
      <c r="P1658">
        <v>0.05</v>
      </c>
      <c r="Q1658">
        <v>0.109066</v>
      </c>
      <c r="R1658">
        <v>1</v>
      </c>
    </row>
    <row r="1659" spans="1:31" x14ac:dyDescent="0.25">
      <c r="A1659" t="s">
        <v>0</v>
      </c>
      <c r="B1659" s="1">
        <v>42740</v>
      </c>
      <c r="C1659" s="3">
        <v>0.81244261574074084</v>
      </c>
      <c r="D1659" t="s">
        <v>244</v>
      </c>
      <c r="E1659" t="s">
        <v>93</v>
      </c>
      <c r="W1659">
        <v>0.1</v>
      </c>
      <c r="X1659">
        <v>0.23</v>
      </c>
      <c r="Y1659">
        <v>9.2446E-2</v>
      </c>
      <c r="Z1659">
        <v>4.9700000000000005E-4</v>
      </c>
      <c r="AA1659">
        <v>-5.13E-4</v>
      </c>
      <c r="AB1659">
        <v>0.20616100000000001</v>
      </c>
      <c r="AC1659">
        <v>0.20616100000000001</v>
      </c>
      <c r="AD1659">
        <v>412</v>
      </c>
      <c r="AE1659">
        <v>1</v>
      </c>
    </row>
    <row r="1660" spans="1:31" x14ac:dyDescent="0.25">
      <c r="A1660" t="s">
        <v>0</v>
      </c>
      <c r="B1660" s="1">
        <v>42740</v>
      </c>
      <c r="C1660" s="3">
        <v>0.81244261574074084</v>
      </c>
      <c r="D1660" t="s">
        <v>244</v>
      </c>
      <c r="E1660" t="s">
        <v>43</v>
      </c>
      <c r="K1660" t="s">
        <v>334</v>
      </c>
      <c r="L1660">
        <v>47</v>
      </c>
      <c r="M1660">
        <v>47.492418000000001</v>
      </c>
      <c r="N1660">
        <v>9.1508000000000006E-2</v>
      </c>
      <c r="O1660">
        <v>0.23</v>
      </c>
      <c r="P1660">
        <v>0.11</v>
      </c>
      <c r="Q1660">
        <v>0.107879</v>
      </c>
      <c r="R1660">
        <v>1</v>
      </c>
    </row>
    <row r="1661" spans="1:31" x14ac:dyDescent="0.25">
      <c r="A1661" t="s">
        <v>0</v>
      </c>
      <c r="B1661" s="1">
        <v>42740</v>
      </c>
      <c r="C1661" s="3">
        <v>0.81245386574074063</v>
      </c>
      <c r="D1661" t="s">
        <v>244</v>
      </c>
      <c r="E1661" t="s">
        <v>93</v>
      </c>
      <c r="W1661">
        <v>0.1</v>
      </c>
      <c r="X1661">
        <v>0.01</v>
      </c>
      <c r="Y1661">
        <v>9.1502E-2</v>
      </c>
      <c r="Z1661">
        <v>-9.4399999999999996E-4</v>
      </c>
      <c r="AA1661">
        <v>-5.0000000000000001E-4</v>
      </c>
      <c r="AB1661">
        <v>1.434671</v>
      </c>
      <c r="AC1661">
        <v>1.434671</v>
      </c>
      <c r="AD1661">
        <v>2869</v>
      </c>
      <c r="AE1661">
        <v>1</v>
      </c>
    </row>
    <row r="1662" spans="1:31" x14ac:dyDescent="0.25">
      <c r="A1662" t="s">
        <v>0</v>
      </c>
      <c r="B1662" s="1">
        <v>42740</v>
      </c>
      <c r="C1662" s="3">
        <v>0.81245386574074063</v>
      </c>
      <c r="D1662" t="s">
        <v>244</v>
      </c>
      <c r="E1662" t="s">
        <v>43</v>
      </c>
      <c r="K1662" t="s">
        <v>335</v>
      </c>
      <c r="L1662">
        <v>46.99</v>
      </c>
      <c r="M1662">
        <v>47.412075999999999</v>
      </c>
      <c r="N1662">
        <v>8.9316000000000006E-2</v>
      </c>
      <c r="O1662">
        <v>0.01</v>
      </c>
      <c r="P1662">
        <v>0.12</v>
      </c>
      <c r="Q1662">
        <v>0.106724</v>
      </c>
      <c r="R1662">
        <v>1</v>
      </c>
    </row>
    <row r="1663" spans="1:31" x14ac:dyDescent="0.25">
      <c r="A1663" t="s">
        <v>0</v>
      </c>
      <c r="B1663" s="1">
        <v>42740</v>
      </c>
      <c r="C1663" s="3">
        <v>0.81245737268518514</v>
      </c>
      <c r="D1663" t="s">
        <v>244</v>
      </c>
      <c r="E1663" t="s">
        <v>312</v>
      </c>
      <c r="F1663">
        <v>46.99</v>
      </c>
      <c r="G1663">
        <v>83.069064999999995</v>
      </c>
      <c r="H1663">
        <v>32.4</v>
      </c>
      <c r="I1663">
        <v>0.17374999999999999</v>
      </c>
    </row>
    <row r="1664" spans="1:31" x14ac:dyDescent="0.25">
      <c r="A1664" t="s">
        <v>0</v>
      </c>
      <c r="B1664" s="1">
        <v>42740</v>
      </c>
      <c r="C1664" s="3">
        <v>0.81246530092592595</v>
      </c>
      <c r="D1664" t="s">
        <v>244</v>
      </c>
      <c r="E1664" t="s">
        <v>93</v>
      </c>
      <c r="W1664">
        <v>0.1</v>
      </c>
      <c r="X1664">
        <v>7.0000000000000007E-2</v>
      </c>
      <c r="Y1664">
        <v>9.0375999999999998E-2</v>
      </c>
      <c r="Z1664">
        <v>-1.126E-3</v>
      </c>
      <c r="AA1664">
        <v>-4.84E-4</v>
      </c>
      <c r="AB1664">
        <v>1.670582</v>
      </c>
      <c r="AC1664">
        <v>1.670582</v>
      </c>
      <c r="AD1664">
        <v>3341</v>
      </c>
      <c r="AE1664">
        <v>1</v>
      </c>
    </row>
    <row r="1665" spans="1:31" x14ac:dyDescent="0.25">
      <c r="A1665" t="s">
        <v>0</v>
      </c>
      <c r="B1665" s="1">
        <v>42740</v>
      </c>
      <c r="C1665" s="3">
        <v>0.81246530092592595</v>
      </c>
      <c r="D1665" t="s">
        <v>244</v>
      </c>
      <c r="E1665" t="s">
        <v>43</v>
      </c>
      <c r="K1665" t="s">
        <v>336</v>
      </c>
      <c r="L1665">
        <v>46.92</v>
      </c>
      <c r="M1665">
        <v>47.332180000000001</v>
      </c>
      <c r="N1665">
        <v>8.7115999999999999E-2</v>
      </c>
      <c r="O1665">
        <v>7.0000000000000007E-2</v>
      </c>
      <c r="P1665">
        <v>0.04</v>
      </c>
      <c r="Q1665">
        <v>0.105604</v>
      </c>
      <c r="R1665">
        <v>1</v>
      </c>
    </row>
    <row r="1666" spans="1:31" x14ac:dyDescent="0.25">
      <c r="A1666" t="s">
        <v>0</v>
      </c>
      <c r="B1666" s="1">
        <v>42740</v>
      </c>
      <c r="C1666" s="3">
        <v>0.81247648148148155</v>
      </c>
      <c r="D1666" t="s">
        <v>244</v>
      </c>
      <c r="E1666" t="s">
        <v>93</v>
      </c>
      <c r="W1666">
        <v>0.1</v>
      </c>
      <c r="X1666">
        <v>0.21</v>
      </c>
      <c r="Y1666">
        <v>9.1412999999999994E-2</v>
      </c>
      <c r="Z1666">
        <v>1.0380000000000001E-3</v>
      </c>
      <c r="AA1666">
        <v>-4.6999999999999999E-4</v>
      </c>
      <c r="AB1666">
        <v>-0.14376700000000001</v>
      </c>
      <c r="AC1666">
        <v>-0.14376700000000001</v>
      </c>
      <c r="AD1666">
        <v>-287</v>
      </c>
      <c r="AE1666">
        <v>1</v>
      </c>
    </row>
    <row r="1667" spans="1:31" x14ac:dyDescent="0.25">
      <c r="A1667" t="s">
        <v>0</v>
      </c>
      <c r="B1667" s="1">
        <v>42740</v>
      </c>
      <c r="C1667" s="3">
        <v>0.81247648148148155</v>
      </c>
      <c r="D1667" t="s">
        <v>244</v>
      </c>
      <c r="E1667" t="s">
        <v>43</v>
      </c>
      <c r="K1667" t="s">
        <v>337</v>
      </c>
      <c r="L1667">
        <v>46.71</v>
      </c>
      <c r="M1667">
        <v>47.248204999999999</v>
      </c>
      <c r="N1667">
        <v>8.5596000000000005E-2</v>
      </c>
      <c r="O1667">
        <v>0.21</v>
      </c>
      <c r="P1667">
        <v>0.14000000000000001</v>
      </c>
      <c r="Q1667">
        <v>0.104502</v>
      </c>
      <c r="R1667">
        <v>1</v>
      </c>
    </row>
    <row r="1668" spans="1:31" x14ac:dyDescent="0.25">
      <c r="A1668" t="s">
        <v>0</v>
      </c>
      <c r="B1668" s="1">
        <v>42740</v>
      </c>
      <c r="C1668" s="3">
        <v>0.81248855324074076</v>
      </c>
      <c r="D1668" t="s">
        <v>244</v>
      </c>
      <c r="E1668" t="s">
        <v>93</v>
      </c>
      <c r="W1668">
        <v>0.1</v>
      </c>
      <c r="X1668">
        <v>0.08</v>
      </c>
      <c r="Y1668">
        <v>9.2077000000000006E-2</v>
      </c>
      <c r="Z1668">
        <v>6.6399999999999999E-4</v>
      </c>
      <c r="AA1668">
        <v>-4.5800000000000002E-4</v>
      </c>
      <c r="AB1668">
        <v>0.10256</v>
      </c>
      <c r="AC1668">
        <v>0.10256</v>
      </c>
      <c r="AD1668">
        <v>205</v>
      </c>
      <c r="AE1668">
        <v>1</v>
      </c>
    </row>
    <row r="1669" spans="1:31" x14ac:dyDescent="0.25">
      <c r="A1669" t="s">
        <v>0</v>
      </c>
      <c r="B1669" s="1">
        <v>42740</v>
      </c>
      <c r="C1669" s="3">
        <v>0.81248855324074076</v>
      </c>
      <c r="D1669" t="s">
        <v>244</v>
      </c>
      <c r="E1669" t="s">
        <v>43</v>
      </c>
      <c r="K1669" t="s">
        <v>338</v>
      </c>
      <c r="L1669">
        <v>46.63</v>
      </c>
      <c r="M1669">
        <v>47.158558999999997</v>
      </c>
      <c r="N1669">
        <v>8.5124000000000005E-2</v>
      </c>
      <c r="O1669">
        <v>0.08</v>
      </c>
      <c r="P1669">
        <v>0.14499999999999999</v>
      </c>
      <c r="Q1669">
        <v>0.10347199999999999</v>
      </c>
      <c r="R1669">
        <v>1</v>
      </c>
    </row>
    <row r="1670" spans="1:31" x14ac:dyDescent="0.25">
      <c r="A1670" t="s">
        <v>0</v>
      </c>
      <c r="B1670" s="1">
        <v>42740</v>
      </c>
      <c r="C1670" s="3">
        <v>0.81249260416666669</v>
      </c>
      <c r="D1670" t="s">
        <v>244</v>
      </c>
      <c r="E1670" t="s">
        <v>312</v>
      </c>
      <c r="F1670">
        <v>46.63</v>
      </c>
      <c r="G1670">
        <v>83.114565999999996</v>
      </c>
      <c r="H1670">
        <v>32.424999999999997</v>
      </c>
      <c r="I1670">
        <v>0.15</v>
      </c>
    </row>
    <row r="1671" spans="1:31" x14ac:dyDescent="0.25">
      <c r="A1671" t="s">
        <v>0</v>
      </c>
      <c r="B1671" s="1">
        <v>42740</v>
      </c>
      <c r="C1671" s="3">
        <v>0.81249909722222224</v>
      </c>
      <c r="D1671" t="s">
        <v>244</v>
      </c>
      <c r="E1671" t="s">
        <v>93</v>
      </c>
      <c r="W1671">
        <v>0.1</v>
      </c>
      <c r="X1671">
        <v>-0.03</v>
      </c>
      <c r="Y1671">
        <v>9.0620000000000006E-2</v>
      </c>
      <c r="Z1671">
        <v>-1.457E-3</v>
      </c>
      <c r="AA1671">
        <v>-4.4299999999999998E-4</v>
      </c>
      <c r="AB1671">
        <v>1.9158930000000001</v>
      </c>
      <c r="AC1671">
        <v>1.9158930000000001</v>
      </c>
      <c r="AD1671">
        <v>3831</v>
      </c>
      <c r="AE1671">
        <v>1</v>
      </c>
    </row>
    <row r="1672" spans="1:31" x14ac:dyDescent="0.25">
      <c r="A1672" t="s">
        <v>0</v>
      </c>
      <c r="B1672" s="1">
        <v>42740</v>
      </c>
      <c r="C1672" s="3">
        <v>0.81249909722222224</v>
      </c>
      <c r="D1672" t="s">
        <v>244</v>
      </c>
      <c r="E1672" t="s">
        <v>43</v>
      </c>
      <c r="K1672" t="s">
        <v>339</v>
      </c>
      <c r="L1672">
        <v>46.66</v>
      </c>
      <c r="M1672">
        <v>47.065168</v>
      </c>
      <c r="N1672">
        <v>8.541E-2</v>
      </c>
      <c r="O1672">
        <v>-0.03</v>
      </c>
      <c r="P1672">
        <v>2.5000000000000001E-2</v>
      </c>
      <c r="Q1672">
        <v>0.102523</v>
      </c>
      <c r="R1672">
        <v>1</v>
      </c>
    </row>
    <row r="1673" spans="1:31" x14ac:dyDescent="0.25">
      <c r="A1673" t="s">
        <v>0</v>
      </c>
      <c r="B1673" s="1">
        <v>42740</v>
      </c>
      <c r="C1673" s="3">
        <v>0.81251042824074071</v>
      </c>
      <c r="D1673" t="s">
        <v>244</v>
      </c>
      <c r="E1673" t="s">
        <v>93</v>
      </c>
      <c r="W1673">
        <v>0.1</v>
      </c>
      <c r="X1673">
        <v>0.23</v>
      </c>
      <c r="Y1673">
        <v>9.171E-2</v>
      </c>
      <c r="Z1673">
        <v>1.09E-3</v>
      </c>
      <c r="AA1673">
        <v>-4.2900000000000002E-4</v>
      </c>
      <c r="AB1673">
        <v>-0.209506</v>
      </c>
      <c r="AC1673">
        <v>-0.209506</v>
      </c>
      <c r="AD1673">
        <v>-419</v>
      </c>
      <c r="AE1673">
        <v>1</v>
      </c>
    </row>
    <row r="1674" spans="1:31" x14ac:dyDescent="0.25">
      <c r="A1674" t="s">
        <v>0</v>
      </c>
      <c r="B1674" s="1">
        <v>42740</v>
      </c>
      <c r="C1674" s="3">
        <v>0.81251042824074071</v>
      </c>
      <c r="D1674" t="s">
        <v>244</v>
      </c>
      <c r="E1674" t="s">
        <v>43</v>
      </c>
      <c r="K1674" t="s">
        <v>340</v>
      </c>
      <c r="L1674">
        <v>46.43</v>
      </c>
      <c r="M1674">
        <v>46.968777000000003</v>
      </c>
      <c r="N1674">
        <v>8.6188000000000001E-2</v>
      </c>
      <c r="O1674">
        <v>0.23</v>
      </c>
      <c r="P1674">
        <v>0.1</v>
      </c>
      <c r="Q1674">
        <v>0.10162</v>
      </c>
      <c r="R1674">
        <v>1</v>
      </c>
    </row>
    <row r="1675" spans="1:31" x14ac:dyDescent="0.25">
      <c r="A1675" t="s">
        <v>0</v>
      </c>
      <c r="B1675" s="1">
        <v>42740</v>
      </c>
      <c r="C1675" s="3">
        <v>0.81252254629629628</v>
      </c>
      <c r="D1675" t="s">
        <v>244</v>
      </c>
      <c r="E1675" t="s">
        <v>93</v>
      </c>
      <c r="W1675">
        <v>0.1</v>
      </c>
      <c r="X1675">
        <v>0.06</v>
      </c>
      <c r="Y1675">
        <v>9.2083999999999999E-2</v>
      </c>
      <c r="Z1675">
        <v>3.7399999999999998E-4</v>
      </c>
      <c r="AA1675">
        <v>-4.17E-4</v>
      </c>
      <c r="AB1675">
        <v>0.33375899999999997</v>
      </c>
      <c r="AC1675">
        <v>0.33375899999999997</v>
      </c>
      <c r="AD1675">
        <v>667</v>
      </c>
      <c r="AE1675">
        <v>1</v>
      </c>
    </row>
    <row r="1676" spans="1:31" x14ac:dyDescent="0.25">
      <c r="A1676" t="s">
        <v>0</v>
      </c>
      <c r="B1676" s="1">
        <v>42740</v>
      </c>
      <c r="C1676" s="3">
        <v>0.81252254629629628</v>
      </c>
      <c r="D1676" t="s">
        <v>244</v>
      </c>
      <c r="E1676" t="s">
        <v>43</v>
      </c>
      <c r="K1676" t="s">
        <v>341</v>
      </c>
      <c r="L1676">
        <v>46.37</v>
      </c>
      <c r="M1676">
        <v>46.867328999999998</v>
      </c>
      <c r="N1676">
        <v>8.7777999999999995E-2</v>
      </c>
      <c r="O1676">
        <v>0.06</v>
      </c>
      <c r="P1676">
        <v>0.14499999999999999</v>
      </c>
      <c r="Q1676">
        <v>0.100734</v>
      </c>
      <c r="R1676">
        <v>1</v>
      </c>
    </row>
    <row r="1677" spans="1:31" x14ac:dyDescent="0.25">
      <c r="A1677" t="s">
        <v>0</v>
      </c>
      <c r="B1677" s="1">
        <v>42740</v>
      </c>
      <c r="C1677" s="3">
        <v>0.81252780092592591</v>
      </c>
      <c r="D1677" t="s">
        <v>244</v>
      </c>
      <c r="E1677" t="s">
        <v>312</v>
      </c>
      <c r="F1677">
        <v>46.37</v>
      </c>
      <c r="G1677">
        <v>83.126496000000003</v>
      </c>
      <c r="H1677">
        <v>32.424999999999997</v>
      </c>
      <c r="I1677">
        <v>0.16625000000000001</v>
      </c>
    </row>
    <row r="1678" spans="1:31" x14ac:dyDescent="0.25">
      <c r="A1678" t="s">
        <v>0</v>
      </c>
      <c r="B1678" s="1">
        <v>42740</v>
      </c>
      <c r="C1678" s="3">
        <v>0.81253304398148141</v>
      </c>
      <c r="D1678" t="s">
        <v>244</v>
      </c>
      <c r="E1678" t="s">
        <v>93</v>
      </c>
      <c r="W1678">
        <v>0.1</v>
      </c>
      <c r="X1678">
        <v>0.04</v>
      </c>
      <c r="Y1678">
        <v>9.1536000000000006E-2</v>
      </c>
      <c r="Z1678">
        <v>-5.4699999999999996E-4</v>
      </c>
      <c r="AA1678">
        <v>-4.0299999999999998E-4</v>
      </c>
      <c r="AB1678">
        <v>1.1145640000000001</v>
      </c>
      <c r="AC1678">
        <v>1.1145640000000001</v>
      </c>
      <c r="AD1678">
        <v>2229</v>
      </c>
      <c r="AE1678">
        <v>1</v>
      </c>
    </row>
    <row r="1679" spans="1:31" x14ac:dyDescent="0.25">
      <c r="A1679" t="s">
        <v>0</v>
      </c>
      <c r="B1679" s="1">
        <v>42740</v>
      </c>
      <c r="C1679" s="3">
        <v>0.81253304398148141</v>
      </c>
      <c r="D1679" t="s">
        <v>244</v>
      </c>
      <c r="E1679" t="s">
        <v>43</v>
      </c>
      <c r="K1679" t="s">
        <v>342</v>
      </c>
      <c r="L1679">
        <v>46.33</v>
      </c>
      <c r="M1679">
        <v>46.764252999999997</v>
      </c>
      <c r="N1679">
        <v>9.0065000000000006E-2</v>
      </c>
      <c r="O1679">
        <v>0.04</v>
      </c>
      <c r="P1679">
        <v>0.05</v>
      </c>
      <c r="Q1679">
        <v>9.9942000000000003E-2</v>
      </c>
      <c r="R1679">
        <v>1</v>
      </c>
    </row>
    <row r="1680" spans="1:31" x14ac:dyDescent="0.25">
      <c r="A1680" t="s">
        <v>0</v>
      </c>
      <c r="B1680" s="1">
        <v>42740</v>
      </c>
      <c r="C1680" s="3">
        <v>0.81254434027777778</v>
      </c>
      <c r="D1680" t="s">
        <v>244</v>
      </c>
      <c r="E1680" t="s">
        <v>93</v>
      </c>
      <c r="W1680">
        <v>0.1</v>
      </c>
      <c r="X1680">
        <v>0.22</v>
      </c>
      <c r="Y1680">
        <v>9.3193999999999999E-2</v>
      </c>
      <c r="Z1680">
        <v>1.6570000000000001E-3</v>
      </c>
      <c r="AA1680">
        <v>-3.9199999999999999E-4</v>
      </c>
      <c r="AB1680">
        <v>-0.78173899999999996</v>
      </c>
      <c r="AC1680">
        <v>-0.78173899999999996</v>
      </c>
      <c r="AD1680">
        <v>-1563</v>
      </c>
      <c r="AE1680">
        <v>1</v>
      </c>
    </row>
    <row r="1681" spans="1:31" x14ac:dyDescent="0.25">
      <c r="A1681" t="s">
        <v>0</v>
      </c>
      <c r="B1681" s="1">
        <v>42740</v>
      </c>
      <c r="C1681" s="3">
        <v>0.81254434027777778</v>
      </c>
      <c r="D1681" t="s">
        <v>244</v>
      </c>
      <c r="E1681" t="s">
        <v>43</v>
      </c>
      <c r="K1681" t="s">
        <v>343</v>
      </c>
      <c r="L1681">
        <v>46.11</v>
      </c>
      <c r="M1681">
        <v>46.667051999999998</v>
      </c>
      <c r="N1681">
        <v>9.2151999999999998E-2</v>
      </c>
      <c r="O1681">
        <v>0.22</v>
      </c>
      <c r="P1681">
        <v>0.13</v>
      </c>
      <c r="Q1681">
        <v>9.9185999999999996E-2</v>
      </c>
      <c r="R1681">
        <v>1</v>
      </c>
    </row>
    <row r="1682" spans="1:31" x14ac:dyDescent="0.25">
      <c r="A1682" t="s">
        <v>0</v>
      </c>
      <c r="B1682" s="1">
        <v>42740</v>
      </c>
      <c r="C1682" s="3">
        <v>0.81256009259259265</v>
      </c>
      <c r="D1682" t="s">
        <v>244</v>
      </c>
      <c r="E1682" t="s">
        <v>63</v>
      </c>
      <c r="S1682">
        <v>782.582764</v>
      </c>
      <c r="T1682">
        <v>13.266667</v>
      </c>
      <c r="U1682">
        <v>16.586822999999999</v>
      </c>
      <c r="V1682">
        <v>13.821877000000001</v>
      </c>
    </row>
    <row r="1683" spans="1:31" x14ac:dyDescent="0.25">
      <c r="A1683" t="s">
        <v>0</v>
      </c>
      <c r="B1683" s="1">
        <v>42740</v>
      </c>
      <c r="C1683" s="3">
        <v>0.81255629629629633</v>
      </c>
      <c r="D1683" t="s">
        <v>244</v>
      </c>
      <c r="E1683" t="s">
        <v>93</v>
      </c>
      <c r="W1683">
        <v>0.1</v>
      </c>
      <c r="X1683">
        <v>-0.02</v>
      </c>
      <c r="Y1683">
        <v>9.2697000000000002E-2</v>
      </c>
      <c r="Z1683">
        <v>-4.9700000000000005E-4</v>
      </c>
      <c r="AA1683">
        <v>-3.8099999999999999E-4</v>
      </c>
      <c r="AB1683">
        <v>0.98164099999999999</v>
      </c>
      <c r="AC1683">
        <v>0.98164099999999999</v>
      </c>
      <c r="AD1683">
        <v>1963</v>
      </c>
      <c r="AE1683">
        <v>1</v>
      </c>
    </row>
    <row r="1684" spans="1:31" x14ac:dyDescent="0.25">
      <c r="A1684" t="s">
        <v>0</v>
      </c>
      <c r="B1684" s="1">
        <v>42740</v>
      </c>
      <c r="C1684" s="3">
        <v>0.81255629629629633</v>
      </c>
      <c r="D1684" t="s">
        <v>244</v>
      </c>
      <c r="E1684" t="s">
        <v>43</v>
      </c>
      <c r="K1684" t="s">
        <v>344</v>
      </c>
      <c r="L1684">
        <v>46.13</v>
      </c>
      <c r="M1684">
        <v>46.574032000000003</v>
      </c>
      <c r="N1684">
        <v>9.3775999999999998E-2</v>
      </c>
      <c r="O1684">
        <v>-0.02</v>
      </c>
      <c r="P1684">
        <v>0.1</v>
      </c>
      <c r="Q1684">
        <v>9.8454E-2</v>
      </c>
      <c r="R1684">
        <v>1</v>
      </c>
    </row>
    <row r="1685" spans="1:31" x14ac:dyDescent="0.25">
      <c r="A1685" t="s">
        <v>0</v>
      </c>
      <c r="B1685" s="1">
        <v>42740</v>
      </c>
      <c r="C1685" s="3">
        <v>0.81256531249999997</v>
      </c>
      <c r="D1685" t="s">
        <v>244</v>
      </c>
      <c r="E1685" t="s">
        <v>312</v>
      </c>
      <c r="F1685">
        <v>46.13</v>
      </c>
      <c r="G1685">
        <v>83.138457000000002</v>
      </c>
      <c r="H1685">
        <v>32.424999999999997</v>
      </c>
      <c r="I1685">
        <v>0.15125</v>
      </c>
    </row>
    <row r="1686" spans="1:31" x14ac:dyDescent="0.25">
      <c r="A1686" t="s">
        <v>0</v>
      </c>
      <c r="B1686" s="1">
        <v>42740</v>
      </c>
      <c r="C1686" s="3">
        <v>0.81256765046296298</v>
      </c>
      <c r="D1686" t="s">
        <v>244</v>
      </c>
      <c r="E1686" t="s">
        <v>93</v>
      </c>
      <c r="W1686">
        <v>0.1</v>
      </c>
      <c r="X1686">
        <v>0.14000000000000001</v>
      </c>
      <c r="Y1686">
        <v>9.3063999999999994E-2</v>
      </c>
      <c r="Z1686">
        <v>3.68E-4</v>
      </c>
      <c r="AA1686">
        <v>-3.6999999999999999E-4</v>
      </c>
      <c r="AB1686">
        <v>0.26011800000000002</v>
      </c>
      <c r="AC1686">
        <v>0.26011800000000002</v>
      </c>
      <c r="AD1686">
        <v>520</v>
      </c>
      <c r="AE1686">
        <v>1</v>
      </c>
    </row>
    <row r="1687" spans="1:31" x14ac:dyDescent="0.25">
      <c r="A1687" t="s">
        <v>0</v>
      </c>
      <c r="B1687" s="1">
        <v>42740</v>
      </c>
      <c r="C1687" s="3">
        <v>0.81256765046296298</v>
      </c>
      <c r="D1687" t="s">
        <v>244</v>
      </c>
      <c r="E1687" t="s">
        <v>43</v>
      </c>
      <c r="K1687" t="s">
        <v>345</v>
      </c>
      <c r="L1687">
        <v>45.99</v>
      </c>
      <c r="M1687">
        <v>46.47784</v>
      </c>
      <c r="N1687">
        <v>9.5286999999999997E-2</v>
      </c>
      <c r="O1687">
        <v>0.14000000000000001</v>
      </c>
      <c r="P1687">
        <v>0.06</v>
      </c>
      <c r="Q1687">
        <v>9.7821000000000005E-2</v>
      </c>
      <c r="R1687">
        <v>1</v>
      </c>
    </row>
    <row r="1688" spans="1:31" x14ac:dyDescent="0.25">
      <c r="A1688" t="s">
        <v>0</v>
      </c>
      <c r="B1688" s="1">
        <v>42740</v>
      </c>
      <c r="C1688" s="3">
        <v>0.81257827546296291</v>
      </c>
      <c r="D1688" t="s">
        <v>244</v>
      </c>
      <c r="E1688" t="s">
        <v>93</v>
      </c>
      <c r="W1688">
        <v>0.1</v>
      </c>
      <c r="X1688">
        <v>0.14000000000000001</v>
      </c>
      <c r="Y1688">
        <v>9.4134999999999996E-2</v>
      </c>
      <c r="Z1688">
        <v>1.0709999999999999E-3</v>
      </c>
      <c r="AA1688">
        <v>-3.6000000000000002E-4</v>
      </c>
      <c r="AB1688">
        <v>-0.38802199999999998</v>
      </c>
      <c r="AC1688">
        <v>-0.38802199999999998</v>
      </c>
      <c r="AD1688">
        <v>-776</v>
      </c>
      <c r="AE1688">
        <v>1</v>
      </c>
    </row>
    <row r="1689" spans="1:31" x14ac:dyDescent="0.25">
      <c r="A1689" t="s">
        <v>0</v>
      </c>
      <c r="B1689" s="1">
        <v>42740</v>
      </c>
      <c r="C1689" s="3">
        <v>0.81257827546296291</v>
      </c>
      <c r="D1689" t="s">
        <v>244</v>
      </c>
      <c r="E1689" t="s">
        <v>43</v>
      </c>
      <c r="K1689" t="s">
        <v>346</v>
      </c>
      <c r="L1689">
        <v>45.85</v>
      </c>
      <c r="M1689">
        <v>46.378090999999998</v>
      </c>
      <c r="N1689">
        <v>9.6534999999999996E-2</v>
      </c>
      <c r="O1689">
        <v>0.14000000000000001</v>
      </c>
      <c r="P1689">
        <v>0.14000000000000001</v>
      </c>
      <c r="Q1689">
        <v>9.7336000000000006E-2</v>
      </c>
      <c r="R1689">
        <v>1</v>
      </c>
    </row>
    <row r="1690" spans="1:31" x14ac:dyDescent="0.25">
      <c r="A1690" t="s">
        <v>0</v>
      </c>
      <c r="B1690" s="1">
        <v>42740</v>
      </c>
      <c r="C1690" s="3">
        <v>0.81259023148148157</v>
      </c>
      <c r="D1690" t="s">
        <v>244</v>
      </c>
      <c r="E1690" t="s">
        <v>93</v>
      </c>
      <c r="W1690">
        <v>0.1</v>
      </c>
      <c r="X1690">
        <v>-0.06</v>
      </c>
      <c r="Y1690">
        <v>9.2487E-2</v>
      </c>
      <c r="Z1690">
        <v>-1.6490000000000001E-3</v>
      </c>
      <c r="AA1690">
        <v>-3.48E-4</v>
      </c>
      <c r="AB1690">
        <v>1.9198580000000001</v>
      </c>
      <c r="AC1690">
        <v>1.9198580000000001</v>
      </c>
      <c r="AD1690">
        <v>3839</v>
      </c>
      <c r="AE1690">
        <v>1</v>
      </c>
    </row>
    <row r="1691" spans="1:31" x14ac:dyDescent="0.25">
      <c r="A1691" t="s">
        <v>0</v>
      </c>
      <c r="B1691" s="1">
        <v>42740</v>
      </c>
      <c r="C1691" s="3">
        <v>0.81259023148148157</v>
      </c>
      <c r="D1691" t="s">
        <v>244</v>
      </c>
      <c r="E1691" t="s">
        <v>43</v>
      </c>
      <c r="K1691" t="s">
        <v>347</v>
      </c>
      <c r="L1691">
        <v>45.91</v>
      </c>
      <c r="M1691">
        <v>46.278564000000003</v>
      </c>
      <c r="N1691">
        <v>9.7293000000000004E-2</v>
      </c>
      <c r="O1691">
        <v>-0.06</v>
      </c>
      <c r="P1691">
        <v>0.04</v>
      </c>
      <c r="Q1691">
        <v>9.6928E-2</v>
      </c>
      <c r="R1691">
        <v>1</v>
      </c>
    </row>
    <row r="1692" spans="1:31" x14ac:dyDescent="0.25">
      <c r="A1692" t="s">
        <v>0</v>
      </c>
      <c r="B1692" s="1">
        <v>42740</v>
      </c>
      <c r="C1692" s="3">
        <v>0.81259934027777769</v>
      </c>
      <c r="D1692" t="s">
        <v>244</v>
      </c>
      <c r="E1692" t="s">
        <v>312</v>
      </c>
      <c r="F1692">
        <v>45.91</v>
      </c>
      <c r="G1692">
        <v>83.166934999999995</v>
      </c>
      <c r="H1692">
        <v>32.4</v>
      </c>
      <c r="I1692">
        <v>0.16750000000000001</v>
      </c>
    </row>
    <row r="1693" spans="1:31" x14ac:dyDescent="0.25">
      <c r="A1693" t="s">
        <v>0</v>
      </c>
      <c r="B1693" s="1">
        <v>42740</v>
      </c>
      <c r="C1693" s="3">
        <v>0.81260087962962968</v>
      </c>
      <c r="D1693" t="s">
        <v>244</v>
      </c>
      <c r="E1693" t="s">
        <v>93</v>
      </c>
      <c r="W1693">
        <v>0.1</v>
      </c>
      <c r="X1693">
        <v>0.22</v>
      </c>
      <c r="Y1693">
        <v>9.3225000000000002E-2</v>
      </c>
      <c r="Z1693">
        <v>7.3899999999999997E-4</v>
      </c>
      <c r="AA1693">
        <v>-3.3700000000000001E-4</v>
      </c>
      <c r="AB1693">
        <v>-4.9419999999999999E-2</v>
      </c>
      <c r="AC1693">
        <v>-4.9419999999999999E-2</v>
      </c>
      <c r="AD1693">
        <v>-98</v>
      </c>
      <c r="AE1693">
        <v>1</v>
      </c>
    </row>
    <row r="1694" spans="1:31" x14ac:dyDescent="0.25">
      <c r="A1694" t="s">
        <v>0</v>
      </c>
      <c r="B1694" s="1">
        <v>42740</v>
      </c>
      <c r="C1694" s="3">
        <v>0.81260087962962968</v>
      </c>
      <c r="D1694" t="s">
        <v>244</v>
      </c>
      <c r="E1694" t="s">
        <v>43</v>
      </c>
      <c r="K1694" t="s">
        <v>348</v>
      </c>
      <c r="L1694">
        <v>45.69</v>
      </c>
      <c r="M1694">
        <v>46.180934000000001</v>
      </c>
      <c r="N1694">
        <v>9.7446000000000005E-2</v>
      </c>
      <c r="O1694">
        <v>0.22</v>
      </c>
      <c r="P1694">
        <v>0.08</v>
      </c>
      <c r="Q1694">
        <v>9.6687999999999996E-2</v>
      </c>
      <c r="R1694">
        <v>1</v>
      </c>
    </row>
    <row r="1695" spans="1:31" x14ac:dyDescent="0.25">
      <c r="A1695" t="s">
        <v>0</v>
      </c>
      <c r="B1695" s="1">
        <v>42740</v>
      </c>
      <c r="C1695" s="3">
        <v>0.81261217592592594</v>
      </c>
      <c r="D1695" t="s">
        <v>244</v>
      </c>
      <c r="E1695" t="s">
        <v>93</v>
      </c>
      <c r="W1695">
        <v>0.1</v>
      </c>
      <c r="X1695">
        <v>0.01</v>
      </c>
      <c r="Y1695">
        <v>9.2466999999999994E-2</v>
      </c>
      <c r="Z1695">
        <v>-7.5900000000000002E-4</v>
      </c>
      <c r="AA1695">
        <v>-3.2499999999999999E-4</v>
      </c>
      <c r="AB1695">
        <v>1.209354</v>
      </c>
      <c r="AC1695">
        <v>1.209354</v>
      </c>
      <c r="AD1695">
        <v>2418</v>
      </c>
      <c r="AE1695">
        <v>1</v>
      </c>
    </row>
    <row r="1696" spans="1:31" x14ac:dyDescent="0.25">
      <c r="A1696" t="s">
        <v>0</v>
      </c>
      <c r="B1696" s="1">
        <v>42740</v>
      </c>
      <c r="C1696" s="3">
        <v>0.81261217592592594</v>
      </c>
      <c r="D1696" t="s">
        <v>244</v>
      </c>
      <c r="E1696" t="s">
        <v>43</v>
      </c>
      <c r="K1696" t="s">
        <v>349</v>
      </c>
      <c r="L1696">
        <v>45.68</v>
      </c>
      <c r="M1696">
        <v>46.086105000000003</v>
      </c>
      <c r="N1696">
        <v>9.6628000000000006E-2</v>
      </c>
      <c r="O1696">
        <v>0.01</v>
      </c>
      <c r="P1696">
        <v>0.115</v>
      </c>
      <c r="Q1696">
        <v>9.6576999999999996E-2</v>
      </c>
      <c r="R1696">
        <v>1</v>
      </c>
    </row>
    <row r="1697" spans="1:31" x14ac:dyDescent="0.25">
      <c r="A1697" t="s">
        <v>0</v>
      </c>
      <c r="B1697" s="1">
        <v>42740</v>
      </c>
      <c r="C1697" s="3">
        <v>0.81262349537037037</v>
      </c>
      <c r="D1697" t="s">
        <v>244</v>
      </c>
      <c r="E1697" t="s">
        <v>93</v>
      </c>
      <c r="W1697">
        <v>0.1</v>
      </c>
      <c r="X1697">
        <v>0.05</v>
      </c>
      <c r="Y1697">
        <v>9.1148000000000007E-2</v>
      </c>
      <c r="Z1697">
        <v>-1.3179999999999999E-3</v>
      </c>
      <c r="AA1697">
        <v>-3.1100000000000002E-4</v>
      </c>
      <c r="AB1697">
        <v>1.762292</v>
      </c>
      <c r="AC1697">
        <v>1.762292</v>
      </c>
      <c r="AD1697">
        <v>3524</v>
      </c>
      <c r="AE1697">
        <v>1</v>
      </c>
    </row>
    <row r="1698" spans="1:31" x14ac:dyDescent="0.25">
      <c r="A1698" t="s">
        <v>0</v>
      </c>
      <c r="B1698" s="1">
        <v>42740</v>
      </c>
      <c r="C1698" s="3">
        <v>0.81262349537037037</v>
      </c>
      <c r="D1698" t="s">
        <v>244</v>
      </c>
      <c r="E1698" t="s">
        <v>43</v>
      </c>
      <c r="K1698" t="s">
        <v>350</v>
      </c>
      <c r="L1698">
        <v>45.63</v>
      </c>
      <c r="M1698">
        <v>45.995614000000003</v>
      </c>
      <c r="N1698">
        <v>9.5073000000000005E-2</v>
      </c>
      <c r="O1698">
        <v>0.05</v>
      </c>
      <c r="P1698">
        <v>0.03</v>
      </c>
      <c r="Q1698">
        <v>9.6516000000000005E-2</v>
      </c>
      <c r="R1698">
        <v>1</v>
      </c>
    </row>
    <row r="1699" spans="1:31" x14ac:dyDescent="0.25">
      <c r="A1699" t="s">
        <v>0</v>
      </c>
      <c r="B1699" s="1">
        <v>42740</v>
      </c>
      <c r="C1699" s="3">
        <v>0.81263459490740741</v>
      </c>
      <c r="D1699" t="s">
        <v>244</v>
      </c>
      <c r="E1699" t="s">
        <v>312</v>
      </c>
      <c r="F1699">
        <v>45.63</v>
      </c>
      <c r="G1699">
        <v>83.306083999999998</v>
      </c>
      <c r="H1699">
        <v>32.4</v>
      </c>
      <c r="I1699">
        <v>0.23250000000000001</v>
      </c>
    </row>
    <row r="1700" spans="1:31" x14ac:dyDescent="0.25">
      <c r="A1700" t="s">
        <v>0</v>
      </c>
      <c r="B1700" s="1">
        <v>42740</v>
      </c>
      <c r="C1700" s="3">
        <v>0.81263582175925919</v>
      </c>
      <c r="D1700" t="s">
        <v>244</v>
      </c>
      <c r="E1700" t="s">
        <v>93</v>
      </c>
      <c r="W1700">
        <v>0.1</v>
      </c>
      <c r="X1700">
        <v>0.2</v>
      </c>
      <c r="Y1700">
        <v>9.1852000000000003E-2</v>
      </c>
      <c r="Z1700">
        <v>7.0399999999999998E-4</v>
      </c>
      <c r="AA1700">
        <v>-2.9799999999999998E-4</v>
      </c>
      <c r="AB1700">
        <v>8.8267999999999999E-2</v>
      </c>
      <c r="AC1700">
        <v>8.8267999999999999E-2</v>
      </c>
      <c r="AD1700">
        <v>176</v>
      </c>
      <c r="AE1700">
        <v>1</v>
      </c>
    </row>
    <row r="1701" spans="1:31" x14ac:dyDescent="0.25">
      <c r="A1701" t="s">
        <v>0</v>
      </c>
      <c r="B1701" s="1">
        <v>42740</v>
      </c>
      <c r="C1701" s="3">
        <v>0.81263582175925919</v>
      </c>
      <c r="D1701" t="s">
        <v>244</v>
      </c>
      <c r="E1701" t="s">
        <v>43</v>
      </c>
      <c r="K1701" t="s">
        <v>351</v>
      </c>
      <c r="L1701">
        <v>45.43</v>
      </c>
      <c r="M1701">
        <v>45.910502999999999</v>
      </c>
      <c r="N1701">
        <v>9.3577999999999995E-2</v>
      </c>
      <c r="O1701">
        <v>0.2</v>
      </c>
      <c r="P1701">
        <v>0.125</v>
      </c>
      <c r="Q1701">
        <v>9.6484E-2</v>
      </c>
      <c r="R1701">
        <v>1</v>
      </c>
    </row>
    <row r="1702" spans="1:31" x14ac:dyDescent="0.25">
      <c r="A1702" t="s">
        <v>0</v>
      </c>
      <c r="B1702" s="1">
        <v>42740</v>
      </c>
      <c r="C1702" s="3">
        <v>0.81264618055555549</v>
      </c>
      <c r="D1702" t="s">
        <v>244</v>
      </c>
      <c r="E1702" t="s">
        <v>93</v>
      </c>
      <c r="W1702">
        <v>0.1</v>
      </c>
      <c r="X1702">
        <v>-0.03</v>
      </c>
      <c r="Y1702">
        <v>9.0431999999999998E-2</v>
      </c>
      <c r="Z1702">
        <v>-1.421E-3</v>
      </c>
      <c r="AA1702">
        <v>-2.8299999999999999E-4</v>
      </c>
      <c r="AB1702">
        <v>1.9015519999999999</v>
      </c>
      <c r="AC1702">
        <v>1.9015519999999999</v>
      </c>
      <c r="AD1702">
        <v>3803</v>
      </c>
      <c r="AE1702">
        <v>1</v>
      </c>
    </row>
    <row r="1703" spans="1:31" x14ac:dyDescent="0.25">
      <c r="A1703" t="s">
        <v>0</v>
      </c>
      <c r="B1703" s="1">
        <v>42740</v>
      </c>
      <c r="C1703" s="3">
        <v>0.81264618055555549</v>
      </c>
      <c r="D1703" t="s">
        <v>244</v>
      </c>
      <c r="E1703" t="s">
        <v>43</v>
      </c>
      <c r="K1703" t="s">
        <v>352</v>
      </c>
      <c r="L1703">
        <v>45.46</v>
      </c>
      <c r="M1703">
        <v>45.829331000000003</v>
      </c>
      <c r="N1703">
        <v>9.2111999999999999E-2</v>
      </c>
      <c r="O1703">
        <v>-0.03</v>
      </c>
      <c r="P1703">
        <v>8.5000000000000006E-2</v>
      </c>
      <c r="Q1703">
        <v>9.6453999999999998E-2</v>
      </c>
      <c r="R1703">
        <v>1</v>
      </c>
    </row>
    <row r="1704" spans="1:31" x14ac:dyDescent="0.25">
      <c r="A1704" t="s">
        <v>0</v>
      </c>
      <c r="B1704" s="1">
        <v>42740</v>
      </c>
      <c r="C1704" s="3">
        <v>0.8126573958333333</v>
      </c>
      <c r="D1704" t="s">
        <v>244</v>
      </c>
      <c r="E1704" t="s">
        <v>93</v>
      </c>
      <c r="W1704">
        <v>0.1</v>
      </c>
      <c r="X1704">
        <v>0.24</v>
      </c>
      <c r="Y1704">
        <v>9.1719999999999996E-2</v>
      </c>
      <c r="Z1704">
        <v>1.2880000000000001E-3</v>
      </c>
      <c r="AA1704">
        <v>-2.6899999999999998E-4</v>
      </c>
      <c r="AB1704">
        <v>-0.36791299999999999</v>
      </c>
      <c r="AC1704">
        <v>-0.36791299999999999</v>
      </c>
      <c r="AD1704">
        <v>-735</v>
      </c>
      <c r="AE1704">
        <v>1</v>
      </c>
    </row>
    <row r="1705" spans="1:31" x14ac:dyDescent="0.25">
      <c r="A1705" t="s">
        <v>0</v>
      </c>
      <c r="B1705" s="1">
        <v>42740</v>
      </c>
      <c r="C1705" s="3">
        <v>0.8126573958333333</v>
      </c>
      <c r="D1705" t="s">
        <v>244</v>
      </c>
      <c r="E1705" t="s">
        <v>43</v>
      </c>
      <c r="K1705" t="s">
        <v>353</v>
      </c>
      <c r="L1705">
        <v>45.22</v>
      </c>
      <c r="M1705">
        <v>45.749023000000001</v>
      </c>
      <c r="N1705">
        <v>9.0147000000000005E-2</v>
      </c>
      <c r="O1705">
        <v>0.24</v>
      </c>
      <c r="P1705">
        <v>0.105</v>
      </c>
      <c r="Q1705">
        <v>9.6329999999999999E-2</v>
      </c>
      <c r="R1705">
        <v>1</v>
      </c>
    </row>
    <row r="1706" spans="1:31" x14ac:dyDescent="0.25">
      <c r="A1706" t="s">
        <v>0</v>
      </c>
      <c r="B1706" s="1">
        <v>42740</v>
      </c>
      <c r="C1706" s="3">
        <v>0.81266765046296296</v>
      </c>
      <c r="D1706" t="s">
        <v>244</v>
      </c>
      <c r="E1706" t="s">
        <v>303</v>
      </c>
      <c r="F1706">
        <v>45.22</v>
      </c>
      <c r="G1706">
        <v>83.385041000000001</v>
      </c>
      <c r="H1706">
        <v>32.375</v>
      </c>
      <c r="I1706">
        <v>0.26124999999999998</v>
      </c>
    </row>
    <row r="1707" spans="1:31" x14ac:dyDescent="0.25">
      <c r="A1707" t="s">
        <v>0</v>
      </c>
      <c r="B1707" s="1">
        <v>42740</v>
      </c>
      <c r="C1707" s="3">
        <v>0.81266877314814812</v>
      </c>
      <c r="D1707" t="s">
        <v>244</v>
      </c>
      <c r="E1707" t="s">
        <v>93</v>
      </c>
      <c r="W1707">
        <v>0.1</v>
      </c>
      <c r="X1707">
        <v>-0.01</v>
      </c>
      <c r="Y1707">
        <v>9.1106999999999994E-2</v>
      </c>
      <c r="Z1707">
        <v>-6.1200000000000002E-4</v>
      </c>
      <c r="AA1707">
        <v>-2.5500000000000002E-4</v>
      </c>
      <c r="AB1707">
        <v>1.2008479999999999</v>
      </c>
      <c r="AC1707">
        <v>1.2008479999999999</v>
      </c>
      <c r="AD1707">
        <v>2401</v>
      </c>
      <c r="AE1707">
        <v>1</v>
      </c>
    </row>
    <row r="1708" spans="1:31" x14ac:dyDescent="0.25">
      <c r="A1708" t="s">
        <v>0</v>
      </c>
      <c r="B1708" s="1">
        <v>42740</v>
      </c>
      <c r="C1708" s="3">
        <v>0.81266877314814812</v>
      </c>
      <c r="D1708" t="s">
        <v>244</v>
      </c>
      <c r="E1708" t="s">
        <v>43</v>
      </c>
      <c r="K1708" t="s">
        <v>354</v>
      </c>
      <c r="L1708">
        <v>45.23</v>
      </c>
      <c r="M1708">
        <v>45.667136999999997</v>
      </c>
      <c r="N1708">
        <v>8.7936E-2</v>
      </c>
      <c r="O1708">
        <v>-0.01</v>
      </c>
      <c r="P1708">
        <v>0.115</v>
      </c>
      <c r="Q1708">
        <v>9.6131999999999995E-2</v>
      </c>
      <c r="R1708">
        <v>1</v>
      </c>
    </row>
    <row r="1709" spans="1:31" x14ac:dyDescent="0.25">
      <c r="A1709" t="s">
        <v>0</v>
      </c>
      <c r="B1709" s="1">
        <v>42740</v>
      </c>
      <c r="C1709" s="3">
        <v>0.8126800115740741</v>
      </c>
      <c r="D1709" t="s">
        <v>244</v>
      </c>
      <c r="E1709" t="s">
        <v>93</v>
      </c>
      <c r="W1709">
        <v>0.1</v>
      </c>
      <c r="X1709">
        <v>0.16</v>
      </c>
      <c r="Y1709">
        <v>9.1734999999999997E-2</v>
      </c>
      <c r="Z1709">
        <v>6.2799999999999998E-4</v>
      </c>
      <c r="AA1709">
        <v>-2.42E-4</v>
      </c>
      <c r="AB1709">
        <v>0.158834</v>
      </c>
      <c r="AC1709">
        <v>0.158834</v>
      </c>
      <c r="AD1709">
        <v>317</v>
      </c>
      <c r="AE1709">
        <v>1</v>
      </c>
    </row>
    <row r="1710" spans="1:31" x14ac:dyDescent="0.25">
      <c r="A1710" t="s">
        <v>0</v>
      </c>
      <c r="B1710" s="1">
        <v>42740</v>
      </c>
      <c r="C1710" s="3">
        <v>0.8126800115740741</v>
      </c>
      <c r="D1710" t="s">
        <v>244</v>
      </c>
      <c r="E1710" t="s">
        <v>43</v>
      </c>
      <c r="K1710" t="s">
        <v>355</v>
      </c>
      <c r="L1710">
        <v>45.07</v>
      </c>
      <c r="M1710">
        <v>45.580765</v>
      </c>
      <c r="N1710">
        <v>8.6307999999999996E-2</v>
      </c>
      <c r="O1710">
        <v>0.16</v>
      </c>
      <c r="P1710">
        <v>7.4999999999999997E-2</v>
      </c>
      <c r="Q1710">
        <v>9.5864000000000005E-2</v>
      </c>
      <c r="R1710">
        <v>1</v>
      </c>
    </row>
    <row r="1711" spans="1:31" x14ac:dyDescent="0.25">
      <c r="A1711" t="s">
        <v>0</v>
      </c>
      <c r="B1711" s="1">
        <v>42740</v>
      </c>
      <c r="C1711" s="3">
        <v>0.81269129629629633</v>
      </c>
      <c r="D1711" t="s">
        <v>244</v>
      </c>
      <c r="E1711" t="s">
        <v>93</v>
      </c>
      <c r="W1711">
        <v>0.1</v>
      </c>
      <c r="X1711">
        <v>0.11</v>
      </c>
      <c r="Y1711">
        <v>9.2549000000000006E-2</v>
      </c>
      <c r="Z1711">
        <v>8.1400000000000005E-4</v>
      </c>
      <c r="AA1711">
        <v>-2.3000000000000001E-4</v>
      </c>
      <c r="AB1711">
        <v>-5.5259999999999997E-2</v>
      </c>
      <c r="AC1711">
        <v>-5.5259999999999997E-2</v>
      </c>
      <c r="AD1711">
        <v>-110</v>
      </c>
      <c r="AE1711">
        <v>1</v>
      </c>
    </row>
    <row r="1712" spans="1:31" x14ac:dyDescent="0.25">
      <c r="A1712" t="s">
        <v>0</v>
      </c>
      <c r="B1712" s="1">
        <v>42740</v>
      </c>
      <c r="C1712" s="3">
        <v>0.81269129629629633</v>
      </c>
      <c r="D1712" t="s">
        <v>244</v>
      </c>
      <c r="E1712" t="s">
        <v>43</v>
      </c>
      <c r="K1712" t="s">
        <v>356</v>
      </c>
      <c r="L1712">
        <v>44.96</v>
      </c>
      <c r="M1712">
        <v>45.487338999999999</v>
      </c>
      <c r="N1712">
        <v>8.5787000000000002E-2</v>
      </c>
      <c r="O1712">
        <v>0.11</v>
      </c>
      <c r="P1712">
        <v>0.13500000000000001</v>
      </c>
      <c r="Q1712">
        <v>9.5560999999999993E-2</v>
      </c>
      <c r="R1712">
        <v>1</v>
      </c>
    </row>
    <row r="1713" spans="1:32" x14ac:dyDescent="0.25">
      <c r="A1713" t="s">
        <v>0</v>
      </c>
      <c r="B1713" s="1">
        <v>42740</v>
      </c>
      <c r="C1713" s="3">
        <v>0.81270393518518524</v>
      </c>
      <c r="D1713" t="s">
        <v>244</v>
      </c>
      <c r="E1713" t="s">
        <v>93</v>
      </c>
      <c r="W1713">
        <v>0.1</v>
      </c>
      <c r="X1713">
        <v>0.02</v>
      </c>
      <c r="Y1713">
        <v>9.2026999999999998E-2</v>
      </c>
      <c r="Z1713">
        <v>-5.22E-4</v>
      </c>
      <c r="AA1713">
        <v>-2.1699999999999999E-4</v>
      </c>
      <c r="AB1713">
        <v>1.0554030000000001</v>
      </c>
      <c r="AC1713">
        <v>1.0554030000000001</v>
      </c>
      <c r="AD1713">
        <v>2110</v>
      </c>
      <c r="AE1713">
        <v>1</v>
      </c>
    </row>
    <row r="1714" spans="1:32" x14ac:dyDescent="0.25">
      <c r="A1714" t="s">
        <v>0</v>
      </c>
      <c r="B1714" s="1">
        <v>42740</v>
      </c>
      <c r="C1714" s="3">
        <v>0.81270393518518524</v>
      </c>
      <c r="D1714" t="s">
        <v>244</v>
      </c>
      <c r="E1714" t="s">
        <v>43</v>
      </c>
      <c r="K1714" t="s">
        <v>357</v>
      </c>
      <c r="L1714">
        <v>44.94</v>
      </c>
      <c r="M1714">
        <v>45.388106000000001</v>
      </c>
      <c r="N1714">
        <v>8.6332000000000006E-2</v>
      </c>
      <c r="O1714">
        <v>0.02</v>
      </c>
      <c r="P1714">
        <v>6.5000000000000002E-2</v>
      </c>
      <c r="Q1714">
        <v>9.5239000000000004E-2</v>
      </c>
      <c r="R1714">
        <v>1</v>
      </c>
    </row>
    <row r="1715" spans="1:32" x14ac:dyDescent="0.25">
      <c r="A1715" t="s">
        <v>0</v>
      </c>
      <c r="B1715" s="1">
        <v>42740</v>
      </c>
      <c r="C1715" s="3">
        <v>0.81270685185185176</v>
      </c>
      <c r="D1715" t="s">
        <v>244</v>
      </c>
      <c r="E1715" t="s">
        <v>312</v>
      </c>
      <c r="F1715">
        <v>44.94</v>
      </c>
      <c r="G1715">
        <v>83.413624999999996</v>
      </c>
      <c r="H1715">
        <v>32.4</v>
      </c>
      <c r="I1715">
        <v>0.16875000000000001</v>
      </c>
    </row>
    <row r="1716" spans="1:32" x14ac:dyDescent="0.25">
      <c r="A1716" t="s">
        <v>0</v>
      </c>
      <c r="B1716" s="1">
        <v>42740</v>
      </c>
      <c r="C1716" s="3">
        <v>0.81273023148148138</v>
      </c>
      <c r="D1716" t="s">
        <v>244</v>
      </c>
      <c r="E1716" t="s">
        <v>101</v>
      </c>
    </row>
    <row r="1717" spans="1:32" x14ac:dyDescent="0.25">
      <c r="A1717" t="s">
        <v>0</v>
      </c>
      <c r="B1717" s="1">
        <v>42740</v>
      </c>
      <c r="C1717" s="3">
        <v>0.81273027777777784</v>
      </c>
      <c r="D1717" t="s">
        <v>244</v>
      </c>
      <c r="E1717" t="s">
        <v>75</v>
      </c>
    </row>
    <row r="1718" spans="1:32" x14ac:dyDescent="0.25">
      <c r="A1718" t="s">
        <v>0</v>
      </c>
      <c r="B1718" s="1">
        <v>42740</v>
      </c>
      <c r="C1718" s="3">
        <v>0.81273141203703714</v>
      </c>
      <c r="D1718" t="s">
        <v>244</v>
      </c>
      <c r="E1718" t="s">
        <v>76</v>
      </c>
    </row>
    <row r="1719" spans="1:32" x14ac:dyDescent="0.25">
      <c r="A1719" t="s">
        <v>0</v>
      </c>
      <c r="B1719" s="1">
        <v>42740</v>
      </c>
      <c r="C1719" s="3">
        <v>0.81273945601851849</v>
      </c>
      <c r="D1719" t="s">
        <v>244</v>
      </c>
      <c r="E1719" t="s">
        <v>66</v>
      </c>
    </row>
    <row r="1720" spans="1:32" x14ac:dyDescent="0.25">
      <c r="A1720" t="s">
        <v>0</v>
      </c>
      <c r="B1720" s="1">
        <v>42740</v>
      </c>
      <c r="C1720" s="3">
        <v>0.81271392361111117</v>
      </c>
      <c r="D1720" t="s">
        <v>244</v>
      </c>
      <c r="E1720" t="s">
        <v>93</v>
      </c>
      <c r="W1720">
        <v>0.1</v>
      </c>
      <c r="X1720">
        <v>0.21</v>
      </c>
      <c r="Y1720">
        <v>9.3533000000000005E-2</v>
      </c>
      <c r="Z1720">
        <v>1.506E-3</v>
      </c>
      <c r="AA1720">
        <v>-2.0699999999999999E-4</v>
      </c>
      <c r="AB1720">
        <v>-0.68758600000000003</v>
      </c>
      <c r="AC1720">
        <v>-0.68758600000000003</v>
      </c>
      <c r="AD1720">
        <v>-1375</v>
      </c>
      <c r="AE1720">
        <v>1</v>
      </c>
    </row>
    <row r="1721" spans="1:32" x14ac:dyDescent="0.25">
      <c r="A1721" t="s">
        <v>0</v>
      </c>
      <c r="B1721" s="1">
        <v>42740</v>
      </c>
      <c r="C1721" s="3">
        <v>0.81271392361111117</v>
      </c>
      <c r="D1721" t="s">
        <v>244</v>
      </c>
      <c r="E1721" t="s">
        <v>43</v>
      </c>
      <c r="K1721" t="s">
        <v>358</v>
      </c>
      <c r="L1721">
        <v>44.73</v>
      </c>
      <c r="M1721">
        <v>45.286628</v>
      </c>
      <c r="N1721">
        <v>8.7692000000000006E-2</v>
      </c>
      <c r="O1721">
        <v>0.21</v>
      </c>
      <c r="P1721">
        <v>0.115</v>
      </c>
      <c r="Q1721">
        <v>9.5010999999999998E-2</v>
      </c>
      <c r="R1721">
        <v>1</v>
      </c>
    </row>
    <row r="1722" spans="1:32" x14ac:dyDescent="0.25">
      <c r="A1722" t="s">
        <v>0</v>
      </c>
      <c r="B1722" s="1">
        <v>42740</v>
      </c>
      <c r="C1722" s="3">
        <v>0.81272523148148146</v>
      </c>
      <c r="D1722" t="s">
        <v>244</v>
      </c>
      <c r="E1722" t="s">
        <v>93</v>
      </c>
      <c r="W1722">
        <v>0.1</v>
      </c>
      <c r="X1722">
        <v>-0.02</v>
      </c>
      <c r="Y1722">
        <v>9.2906000000000002E-2</v>
      </c>
      <c r="Z1722">
        <v>-6.2699999999999995E-4</v>
      </c>
      <c r="AA1722">
        <v>-1.9599999999999999E-4</v>
      </c>
      <c r="AB1722">
        <v>1.068773</v>
      </c>
      <c r="AC1722">
        <v>1.068773</v>
      </c>
      <c r="AD1722">
        <v>2137</v>
      </c>
      <c r="AE1722">
        <v>1</v>
      </c>
    </row>
    <row r="1723" spans="1:32" x14ac:dyDescent="0.25">
      <c r="A1723" t="s">
        <v>0</v>
      </c>
      <c r="B1723" s="1">
        <v>42740</v>
      </c>
      <c r="C1723" s="3">
        <v>0.81272523148148146</v>
      </c>
      <c r="D1723" t="s">
        <v>244</v>
      </c>
      <c r="E1723" t="s">
        <v>43</v>
      </c>
      <c r="K1723" t="s">
        <v>359</v>
      </c>
      <c r="L1723">
        <v>44.75</v>
      </c>
      <c r="M1723">
        <v>45.185181999999998</v>
      </c>
      <c r="N1723">
        <v>8.9713000000000001E-2</v>
      </c>
      <c r="O1723">
        <v>-0.02</v>
      </c>
      <c r="P1723">
        <v>9.5000000000000001E-2</v>
      </c>
      <c r="Q1723">
        <v>9.4832E-2</v>
      </c>
      <c r="R1723">
        <v>1</v>
      </c>
    </row>
    <row r="1724" spans="1:32" x14ac:dyDescent="0.25">
      <c r="A1724" t="s">
        <v>0</v>
      </c>
      <c r="B1724" s="1">
        <v>42740</v>
      </c>
      <c r="C1724" s="3">
        <v>0.81273652777777772</v>
      </c>
      <c r="D1724" t="s">
        <v>244</v>
      </c>
      <c r="E1724" t="s">
        <v>93</v>
      </c>
      <c r="W1724">
        <v>0.1</v>
      </c>
      <c r="X1724">
        <v>0.22</v>
      </c>
      <c r="Y1724">
        <v>9.4476000000000004E-2</v>
      </c>
      <c r="Z1724">
        <v>1.57E-3</v>
      </c>
      <c r="AA1724">
        <v>-1.8699999999999999E-4</v>
      </c>
      <c r="AB1724">
        <v>-0.81402799999999997</v>
      </c>
      <c r="AC1724">
        <v>-0.81402799999999997</v>
      </c>
      <c r="AD1724">
        <v>-1628</v>
      </c>
      <c r="AE1724">
        <v>1</v>
      </c>
    </row>
    <row r="1725" spans="1:32" x14ac:dyDescent="0.25">
      <c r="A1725" t="s">
        <v>0</v>
      </c>
      <c r="B1725" s="1">
        <v>42740</v>
      </c>
      <c r="C1725" s="3">
        <v>0.81273652777777772</v>
      </c>
      <c r="D1725" t="s">
        <v>244</v>
      </c>
      <c r="E1725" t="s">
        <v>43</v>
      </c>
      <c r="K1725" t="s">
        <v>360</v>
      </c>
      <c r="L1725">
        <v>44.53</v>
      </c>
      <c r="M1725">
        <v>45.084757000000003</v>
      </c>
      <c r="N1725">
        <v>9.2095999999999997E-2</v>
      </c>
      <c r="O1725">
        <v>0.22</v>
      </c>
      <c r="P1725">
        <v>0.1</v>
      </c>
      <c r="Q1725">
        <v>9.4725000000000004E-2</v>
      </c>
      <c r="R1725">
        <v>1</v>
      </c>
    </row>
    <row r="1726" spans="1:32" x14ac:dyDescent="0.25">
      <c r="A1726" t="s">
        <v>0</v>
      </c>
      <c r="B1726" s="1">
        <v>42740</v>
      </c>
      <c r="C1726" s="3">
        <v>0.81274869212962964</v>
      </c>
      <c r="D1726" t="s">
        <v>244</v>
      </c>
      <c r="E1726" t="s">
        <v>93</v>
      </c>
      <c r="W1726">
        <v>0.1</v>
      </c>
      <c r="X1726">
        <v>0</v>
      </c>
      <c r="Y1726">
        <v>9.4213000000000005E-2</v>
      </c>
      <c r="Z1726">
        <v>-2.6200000000000003E-4</v>
      </c>
      <c r="AA1726">
        <v>-1.7799999999999999E-4</v>
      </c>
      <c r="AB1726">
        <v>0.672427</v>
      </c>
      <c r="AC1726">
        <v>0.672427</v>
      </c>
      <c r="AD1726">
        <v>1344</v>
      </c>
      <c r="AE1726">
        <v>1</v>
      </c>
    </row>
    <row r="1727" spans="1:32" x14ac:dyDescent="0.25">
      <c r="A1727" t="s">
        <v>0</v>
      </c>
      <c r="B1727" s="1">
        <v>42740</v>
      </c>
      <c r="C1727" s="3">
        <v>0.81274869212962964</v>
      </c>
      <c r="D1727" t="s">
        <v>244</v>
      </c>
      <c r="E1727" t="s">
        <v>43</v>
      </c>
      <c r="K1727" t="s">
        <v>361</v>
      </c>
      <c r="L1727">
        <v>44.53</v>
      </c>
      <c r="M1727">
        <v>44.985858</v>
      </c>
      <c r="N1727">
        <v>9.4395999999999994E-2</v>
      </c>
      <c r="O1727">
        <v>0</v>
      </c>
      <c r="P1727">
        <v>0.11</v>
      </c>
      <c r="Q1727">
        <v>9.4638E-2</v>
      </c>
      <c r="R1727">
        <v>1</v>
      </c>
    </row>
    <row r="1728" spans="1:32" x14ac:dyDescent="0.25">
      <c r="A1728" t="s">
        <v>0</v>
      </c>
      <c r="B1728" s="1">
        <v>42740</v>
      </c>
      <c r="C1728" s="3">
        <v>0.81275320601851853</v>
      </c>
      <c r="D1728" t="s">
        <v>244</v>
      </c>
      <c r="E1728" t="s">
        <v>67</v>
      </c>
      <c r="F1728">
        <v>44.53</v>
      </c>
      <c r="AF1728" t="s">
        <v>362</v>
      </c>
    </row>
    <row r="1729" spans="1:33" x14ac:dyDescent="0.25">
      <c r="A1729" t="s">
        <v>0</v>
      </c>
      <c r="B1729" s="1">
        <v>42740</v>
      </c>
      <c r="C1729" s="3">
        <v>0.81275554398148142</v>
      </c>
      <c r="D1729" t="s">
        <v>244</v>
      </c>
      <c r="E1729" t="s">
        <v>67</v>
      </c>
      <c r="F1729">
        <v>44.53</v>
      </c>
      <c r="AF1729" t="s">
        <v>363</v>
      </c>
    </row>
    <row r="1730" spans="1:33" x14ac:dyDescent="0.25">
      <c r="A1730" t="s">
        <v>0</v>
      </c>
      <c r="B1730" s="1">
        <v>42740</v>
      </c>
      <c r="C1730" s="3">
        <v>0.81275678240740745</v>
      </c>
      <c r="D1730" t="s">
        <v>244</v>
      </c>
      <c r="E1730" t="s">
        <v>67</v>
      </c>
      <c r="F1730">
        <v>44.53</v>
      </c>
    </row>
    <row r="1731" spans="1:33" x14ac:dyDescent="0.25">
      <c r="A1731" t="s">
        <v>0</v>
      </c>
      <c r="B1731" s="1">
        <v>42740</v>
      </c>
      <c r="C1731" s="3">
        <v>0.81275797453703713</v>
      </c>
      <c r="D1731" t="s">
        <v>244</v>
      </c>
      <c r="E1731" t="s">
        <v>67</v>
      </c>
      <c r="F1731">
        <v>44.53</v>
      </c>
      <c r="AF1731" t="s">
        <v>70</v>
      </c>
    </row>
    <row r="1732" spans="1:33" x14ac:dyDescent="0.25">
      <c r="A1732" t="s">
        <v>0</v>
      </c>
      <c r="B1732" s="1">
        <v>42740</v>
      </c>
      <c r="C1732" s="3">
        <v>0.81275917824074073</v>
      </c>
      <c r="D1732" t="s">
        <v>244</v>
      </c>
      <c r="E1732" t="s">
        <v>67</v>
      </c>
      <c r="F1732">
        <v>44.53</v>
      </c>
      <c r="AF1732" t="s">
        <v>71</v>
      </c>
    </row>
    <row r="1733" spans="1:33" x14ac:dyDescent="0.25">
      <c r="A1733" t="s">
        <v>0</v>
      </c>
      <c r="B1733" s="1">
        <v>42740</v>
      </c>
      <c r="C1733" s="3">
        <v>0.81276035879629627</v>
      </c>
      <c r="D1733" t="s">
        <v>244</v>
      </c>
      <c r="E1733" t="s">
        <v>67</v>
      </c>
      <c r="F1733">
        <v>44.53</v>
      </c>
      <c r="AF1733" t="s">
        <v>72</v>
      </c>
    </row>
    <row r="1734" spans="1:33" x14ac:dyDescent="0.25">
      <c r="A1734" t="s">
        <v>0</v>
      </c>
      <c r="B1734" s="1">
        <v>42740</v>
      </c>
      <c r="C1734" s="3">
        <v>0.81276155092592595</v>
      </c>
      <c r="D1734" t="s">
        <v>244</v>
      </c>
      <c r="E1734" t="s">
        <v>67</v>
      </c>
      <c r="F1734">
        <v>44.53</v>
      </c>
      <c r="AF1734" t="s">
        <v>73</v>
      </c>
    </row>
    <row r="1735" spans="1:33" x14ac:dyDescent="0.25">
      <c r="A1735" t="s">
        <v>0</v>
      </c>
      <c r="B1735" s="1">
        <v>42740</v>
      </c>
      <c r="C1735" s="3">
        <v>0.81275306712962969</v>
      </c>
      <c r="D1735" t="s">
        <v>244</v>
      </c>
      <c r="E1735" t="s">
        <v>44</v>
      </c>
      <c r="F1735">
        <v>44.53</v>
      </c>
      <c r="AG1735" t="s">
        <v>364</v>
      </c>
    </row>
    <row r="1736" spans="1:33" x14ac:dyDescent="0.25">
      <c r="A1736" t="s">
        <v>0</v>
      </c>
      <c r="B1736" s="1">
        <v>42740</v>
      </c>
      <c r="C1736" s="3">
        <v>0.81275307870370372</v>
      </c>
      <c r="D1736" t="s">
        <v>244</v>
      </c>
      <c r="E1736" t="s">
        <v>44</v>
      </c>
      <c r="F1736">
        <v>44.53</v>
      </c>
      <c r="AG1736" t="s">
        <v>46</v>
      </c>
    </row>
    <row r="1737" spans="1:33" x14ac:dyDescent="0.25">
      <c r="A1737" t="s">
        <v>0</v>
      </c>
      <c r="B1737" s="1">
        <v>42740</v>
      </c>
      <c r="C1737" s="3">
        <v>0.81275916666666659</v>
      </c>
      <c r="D1737" t="s">
        <v>244</v>
      </c>
      <c r="E1737" t="s">
        <v>93</v>
      </c>
      <c r="W1737">
        <v>0.1</v>
      </c>
      <c r="X1737">
        <v>0.14000000000000001</v>
      </c>
      <c r="Y1737">
        <v>9.4749E-2</v>
      </c>
      <c r="Z1737">
        <v>5.3600000000000002E-4</v>
      </c>
      <c r="AA1737">
        <v>-1.6899999999999999E-4</v>
      </c>
      <c r="AB1737">
        <v>-8.7159999999999998E-3</v>
      </c>
      <c r="AC1737">
        <v>-8.7159999999999998E-3</v>
      </c>
      <c r="AD1737">
        <v>-17</v>
      </c>
      <c r="AE1737">
        <v>1</v>
      </c>
    </row>
    <row r="1738" spans="1:33" x14ac:dyDescent="0.25">
      <c r="A1738" t="s">
        <v>0</v>
      </c>
      <c r="B1738" s="1">
        <v>42740</v>
      </c>
      <c r="C1738" s="3">
        <v>0.81275916666666659</v>
      </c>
      <c r="D1738" t="s">
        <v>244</v>
      </c>
      <c r="E1738" t="s">
        <v>43</v>
      </c>
      <c r="K1738" t="s">
        <v>365</v>
      </c>
      <c r="L1738">
        <v>44.39</v>
      </c>
      <c r="M1738">
        <v>44.887672999999999</v>
      </c>
      <c r="N1738">
        <v>9.6411999999999998E-2</v>
      </c>
      <c r="O1738">
        <v>0.14000000000000001</v>
      </c>
      <c r="P1738">
        <v>7.0000000000000007E-2</v>
      </c>
      <c r="Q1738">
        <v>9.4598000000000002E-2</v>
      </c>
      <c r="R1738">
        <v>1</v>
      </c>
    </row>
    <row r="1739" spans="1:33" x14ac:dyDescent="0.25">
      <c r="A1739" t="s">
        <v>0</v>
      </c>
      <c r="B1739" s="1">
        <v>42740</v>
      </c>
      <c r="C1739" s="3">
        <v>0.81276936342592598</v>
      </c>
      <c r="D1739" t="s">
        <v>244</v>
      </c>
      <c r="E1739" t="s">
        <v>366</v>
      </c>
      <c r="F1739">
        <v>44.39</v>
      </c>
      <c r="G1739">
        <v>83.488474999999994</v>
      </c>
      <c r="H1739">
        <v>32.4</v>
      </c>
      <c r="I1739">
        <v>0.2175</v>
      </c>
    </row>
    <row r="1740" spans="1:33" x14ac:dyDescent="0.25">
      <c r="A1740" t="s">
        <v>0</v>
      </c>
      <c r="B1740" s="1">
        <v>42740</v>
      </c>
      <c r="C1740" s="3">
        <v>0.8127704745370371</v>
      </c>
      <c r="D1740" t="s">
        <v>244</v>
      </c>
      <c r="E1740" t="s">
        <v>93</v>
      </c>
      <c r="W1740">
        <v>0.1</v>
      </c>
      <c r="X1740">
        <v>0.12</v>
      </c>
      <c r="Y1740">
        <v>9.5602000000000006E-2</v>
      </c>
      <c r="Z1740">
        <v>8.5300000000000003E-4</v>
      </c>
      <c r="AA1740">
        <v>-1.6200000000000001E-4</v>
      </c>
      <c r="AB1740">
        <v>-0.33082400000000001</v>
      </c>
      <c r="AC1740">
        <v>-0.33082400000000001</v>
      </c>
      <c r="AD1740">
        <v>-661</v>
      </c>
      <c r="AE1740">
        <v>1</v>
      </c>
    </row>
    <row r="1741" spans="1:33" x14ac:dyDescent="0.25">
      <c r="A1741" t="s">
        <v>0</v>
      </c>
      <c r="B1741" s="1">
        <v>42740</v>
      </c>
      <c r="C1741" s="3">
        <v>0.8127704745370371</v>
      </c>
      <c r="D1741" t="s">
        <v>244</v>
      </c>
      <c r="E1741" t="s">
        <v>43</v>
      </c>
      <c r="K1741" t="s">
        <v>367</v>
      </c>
      <c r="L1741">
        <v>44.27</v>
      </c>
      <c r="M1741">
        <v>44.788642000000003</v>
      </c>
      <c r="N1741">
        <v>9.7976999999999995E-2</v>
      </c>
      <c r="O1741">
        <v>0.12</v>
      </c>
      <c r="P1741">
        <v>0.13</v>
      </c>
      <c r="Q1741">
        <v>9.4631000000000007E-2</v>
      </c>
      <c r="R1741">
        <v>1</v>
      </c>
    </row>
    <row r="1742" spans="1:33" x14ac:dyDescent="0.25">
      <c r="A1742" t="s">
        <v>0</v>
      </c>
      <c r="B1742" s="1">
        <v>42740</v>
      </c>
      <c r="C1742" s="3">
        <v>0.81277337962962959</v>
      </c>
      <c r="D1742" t="s">
        <v>244</v>
      </c>
      <c r="E1742" t="s">
        <v>366</v>
      </c>
      <c r="F1742">
        <v>44.27</v>
      </c>
      <c r="G1742">
        <v>83.488474999999994</v>
      </c>
      <c r="H1742">
        <v>32.4</v>
      </c>
      <c r="I1742">
        <v>0.2175</v>
      </c>
    </row>
    <row r="1743" spans="1:33" x14ac:dyDescent="0.25">
      <c r="A1743" t="s">
        <v>0</v>
      </c>
      <c r="B1743" s="1">
        <v>42740</v>
      </c>
      <c r="C1743" s="3">
        <v>0.81278178240740739</v>
      </c>
      <c r="D1743" t="s">
        <v>244</v>
      </c>
      <c r="E1743" t="s">
        <v>93</v>
      </c>
      <c r="W1743">
        <v>0.1</v>
      </c>
      <c r="X1743">
        <v>0.06</v>
      </c>
      <c r="Y1743">
        <v>9.5717999999999998E-2</v>
      </c>
      <c r="Z1743">
        <v>1.16E-4</v>
      </c>
      <c r="AA1743">
        <v>-1.55E-4</v>
      </c>
      <c r="AB1743">
        <v>0.249919</v>
      </c>
      <c r="AC1743">
        <v>0.249919</v>
      </c>
      <c r="AD1743">
        <v>499</v>
      </c>
      <c r="AE1743">
        <v>1</v>
      </c>
    </row>
    <row r="1744" spans="1:33" x14ac:dyDescent="0.25">
      <c r="A1744" t="s">
        <v>0</v>
      </c>
      <c r="B1744" s="1">
        <v>42740</v>
      </c>
      <c r="C1744" s="3">
        <v>0.81278178240740739</v>
      </c>
      <c r="D1744" t="s">
        <v>244</v>
      </c>
      <c r="E1744" t="s">
        <v>43</v>
      </c>
      <c r="K1744" t="s">
        <v>368</v>
      </c>
      <c r="L1744">
        <v>44.21</v>
      </c>
      <c r="M1744">
        <v>44.688856999999999</v>
      </c>
      <c r="N1744">
        <v>9.8763000000000004E-2</v>
      </c>
      <c r="O1744">
        <v>0.06</v>
      </c>
      <c r="P1744">
        <v>0.09</v>
      </c>
      <c r="Q1744">
        <v>9.4724000000000003E-2</v>
      </c>
      <c r="R1744">
        <v>1</v>
      </c>
    </row>
    <row r="1745" spans="1:31" x14ac:dyDescent="0.25">
      <c r="A1745" t="s">
        <v>0</v>
      </c>
      <c r="B1745" s="1">
        <v>42740</v>
      </c>
      <c r="C1745" s="3">
        <v>0.81279307870370365</v>
      </c>
      <c r="D1745" t="s">
        <v>244</v>
      </c>
      <c r="E1745" t="s">
        <v>93</v>
      </c>
      <c r="W1745">
        <v>0.1</v>
      </c>
      <c r="X1745">
        <v>0.17</v>
      </c>
      <c r="Y1745">
        <v>9.7030000000000005E-2</v>
      </c>
      <c r="Z1745">
        <v>1.312E-3</v>
      </c>
      <c r="AA1745">
        <v>-1.5100000000000001E-4</v>
      </c>
      <c r="AB1745">
        <v>-0.81258799999999998</v>
      </c>
      <c r="AC1745">
        <v>-0.81258799999999998</v>
      </c>
      <c r="AD1745">
        <v>-1625</v>
      </c>
      <c r="AE1745">
        <v>1</v>
      </c>
    </row>
    <row r="1746" spans="1:31" x14ac:dyDescent="0.25">
      <c r="A1746" t="s">
        <v>0</v>
      </c>
      <c r="B1746" s="1">
        <v>42740</v>
      </c>
      <c r="C1746" s="3">
        <v>0.81279307870370365</v>
      </c>
      <c r="D1746" t="s">
        <v>244</v>
      </c>
      <c r="E1746" t="s">
        <v>43</v>
      </c>
      <c r="K1746" t="s">
        <v>369</v>
      </c>
      <c r="L1746">
        <v>44.04</v>
      </c>
      <c r="M1746">
        <v>44.589767999999999</v>
      </c>
      <c r="N1746">
        <v>9.8744999999999999E-2</v>
      </c>
      <c r="O1746">
        <v>0.17</v>
      </c>
      <c r="P1746">
        <v>0.115</v>
      </c>
      <c r="Q1746">
        <v>9.4866000000000006E-2</v>
      </c>
      <c r="R1746">
        <v>1</v>
      </c>
    </row>
    <row r="1747" spans="1:31" x14ac:dyDescent="0.25">
      <c r="A1747" t="s">
        <v>0</v>
      </c>
      <c r="B1747" s="1">
        <v>42740</v>
      </c>
      <c r="C1747" s="3">
        <v>0.81280438657407406</v>
      </c>
      <c r="D1747" t="s">
        <v>244</v>
      </c>
      <c r="E1747" t="s">
        <v>93</v>
      </c>
      <c r="W1747">
        <v>0.1</v>
      </c>
      <c r="X1747">
        <v>0</v>
      </c>
      <c r="Y1747">
        <v>9.6516000000000005E-2</v>
      </c>
      <c r="Z1747">
        <v>-5.1500000000000005E-4</v>
      </c>
      <c r="AA1747">
        <v>-1.45E-4</v>
      </c>
      <c r="AB1747">
        <v>0.69047899999999995</v>
      </c>
      <c r="AC1747">
        <v>0.69047899999999995</v>
      </c>
      <c r="AD1747">
        <v>1380</v>
      </c>
      <c r="AE1747">
        <v>1</v>
      </c>
    </row>
    <row r="1748" spans="1:31" x14ac:dyDescent="0.25">
      <c r="A1748" t="s">
        <v>0</v>
      </c>
      <c r="B1748" s="1">
        <v>42740</v>
      </c>
      <c r="C1748" s="3">
        <v>0.81280438657407406</v>
      </c>
      <c r="D1748" t="s">
        <v>244</v>
      </c>
      <c r="E1748" t="s">
        <v>43</v>
      </c>
      <c r="K1748" t="s">
        <v>370</v>
      </c>
      <c r="L1748">
        <v>44.04</v>
      </c>
      <c r="M1748">
        <v>44.491050000000001</v>
      </c>
      <c r="N1748">
        <v>9.8403000000000004E-2</v>
      </c>
      <c r="O1748">
        <v>0</v>
      </c>
      <c r="P1748">
        <v>8.5000000000000006E-2</v>
      </c>
      <c r="Q1748">
        <v>9.5041E-2</v>
      </c>
      <c r="R1748">
        <v>1</v>
      </c>
    </row>
    <row r="1749" spans="1:31" x14ac:dyDescent="0.25">
      <c r="A1749" t="s">
        <v>0</v>
      </c>
      <c r="B1749" s="1">
        <v>42740</v>
      </c>
      <c r="C1749" s="3">
        <v>0.81281561342592601</v>
      </c>
      <c r="D1749" t="s">
        <v>244</v>
      </c>
      <c r="E1749" t="s">
        <v>371</v>
      </c>
      <c r="F1749">
        <v>44.04</v>
      </c>
      <c r="G1749">
        <v>83.500129000000001</v>
      </c>
      <c r="H1749">
        <v>32.4</v>
      </c>
      <c r="I1749">
        <v>0.18375</v>
      </c>
    </row>
    <row r="1750" spans="1:31" x14ac:dyDescent="0.25">
      <c r="A1750" t="s">
        <v>0</v>
      </c>
      <c r="B1750" s="1">
        <v>42740</v>
      </c>
      <c r="C1750" s="3">
        <v>0.81281672453703713</v>
      </c>
      <c r="D1750" t="s">
        <v>244</v>
      </c>
      <c r="E1750" t="s">
        <v>93</v>
      </c>
      <c r="W1750">
        <v>0.1</v>
      </c>
      <c r="X1750">
        <v>0.21</v>
      </c>
      <c r="Y1750">
        <v>9.7953999999999999E-2</v>
      </c>
      <c r="Z1750">
        <v>1.438E-3</v>
      </c>
      <c r="AA1750">
        <v>-1.4200000000000001E-4</v>
      </c>
      <c r="AB1750">
        <v>-0.98718099999999998</v>
      </c>
      <c r="AC1750">
        <v>-0.98718099999999998</v>
      </c>
      <c r="AD1750">
        <v>-1974</v>
      </c>
      <c r="AE1750">
        <v>1</v>
      </c>
    </row>
    <row r="1751" spans="1:31" x14ac:dyDescent="0.25">
      <c r="A1751" t="s">
        <v>0</v>
      </c>
      <c r="B1751" s="1">
        <v>42740</v>
      </c>
      <c r="C1751" s="3">
        <v>0.81281672453703713</v>
      </c>
      <c r="D1751" t="s">
        <v>244</v>
      </c>
      <c r="E1751" t="s">
        <v>43</v>
      </c>
      <c r="K1751" t="s">
        <v>372</v>
      </c>
      <c r="L1751">
        <v>43.83</v>
      </c>
      <c r="M1751">
        <v>44.390408999999998</v>
      </c>
      <c r="N1751">
        <v>9.8304000000000002E-2</v>
      </c>
      <c r="O1751">
        <v>0.21</v>
      </c>
      <c r="P1751">
        <v>0.105</v>
      </c>
      <c r="Q1751">
        <v>9.5241000000000006E-2</v>
      </c>
      <c r="R1751">
        <v>1</v>
      </c>
    </row>
    <row r="1752" spans="1:31" x14ac:dyDescent="0.25">
      <c r="A1752" t="s">
        <v>0</v>
      </c>
      <c r="B1752" s="1">
        <v>42740</v>
      </c>
      <c r="C1752" s="3">
        <v>0.81282711805555552</v>
      </c>
      <c r="D1752" t="s">
        <v>244</v>
      </c>
      <c r="E1752" t="s">
        <v>93</v>
      </c>
      <c r="W1752">
        <v>0.1</v>
      </c>
      <c r="X1752">
        <v>-0.04</v>
      </c>
      <c r="Y1752">
        <v>9.6870999999999999E-2</v>
      </c>
      <c r="Z1752">
        <v>-1.083E-3</v>
      </c>
      <c r="AA1752">
        <v>-1.37E-4</v>
      </c>
      <c r="AB1752">
        <v>1.1161639999999999</v>
      </c>
      <c r="AC1752">
        <v>1.1161639999999999</v>
      </c>
      <c r="AD1752">
        <v>2232</v>
      </c>
      <c r="AE1752">
        <v>1</v>
      </c>
    </row>
    <row r="1753" spans="1:31" x14ac:dyDescent="0.25">
      <c r="A1753" t="s">
        <v>0</v>
      </c>
      <c r="B1753" s="1">
        <v>42740</v>
      </c>
      <c r="C1753" s="3">
        <v>0.81282711805555552</v>
      </c>
      <c r="D1753" t="s">
        <v>244</v>
      </c>
      <c r="E1753" t="s">
        <v>43</v>
      </c>
      <c r="K1753" t="s">
        <v>373</v>
      </c>
      <c r="L1753">
        <v>43.87</v>
      </c>
      <c r="M1753">
        <v>44.287481999999997</v>
      </c>
      <c r="N1753">
        <v>9.8613000000000006E-2</v>
      </c>
      <c r="O1753">
        <v>-0.04</v>
      </c>
      <c r="P1753">
        <v>8.5000000000000006E-2</v>
      </c>
      <c r="Q1753">
        <v>9.5520999999999995E-2</v>
      </c>
      <c r="R1753">
        <v>1</v>
      </c>
    </row>
    <row r="1754" spans="1:31" x14ac:dyDescent="0.25">
      <c r="A1754" t="s">
        <v>0</v>
      </c>
      <c r="B1754" s="1">
        <v>42740</v>
      </c>
      <c r="C1754" s="3">
        <v>0.81283829861111112</v>
      </c>
      <c r="D1754" t="s">
        <v>244</v>
      </c>
      <c r="E1754" t="s">
        <v>93</v>
      </c>
      <c r="W1754">
        <v>0.1</v>
      </c>
      <c r="X1754">
        <v>0.24</v>
      </c>
      <c r="Y1754">
        <v>9.8330000000000001E-2</v>
      </c>
      <c r="Z1754">
        <v>1.459E-3</v>
      </c>
      <c r="AA1754">
        <v>-1.34E-4</v>
      </c>
      <c r="AB1754">
        <v>-1.033819</v>
      </c>
      <c r="AC1754">
        <v>-1.033819</v>
      </c>
      <c r="AD1754">
        <v>-2067</v>
      </c>
      <c r="AE1754">
        <v>1</v>
      </c>
    </row>
    <row r="1755" spans="1:31" x14ac:dyDescent="0.25">
      <c r="A1755" t="s">
        <v>0</v>
      </c>
      <c r="B1755" s="1">
        <v>42740</v>
      </c>
      <c r="C1755" s="3">
        <v>0.81283829861111112</v>
      </c>
      <c r="D1755" t="s">
        <v>244</v>
      </c>
      <c r="E1755" t="s">
        <v>43</v>
      </c>
      <c r="K1755" t="s">
        <v>374</v>
      </c>
      <c r="L1755">
        <v>43.63</v>
      </c>
      <c r="M1755">
        <v>44.184921000000003</v>
      </c>
      <c r="N1755">
        <v>9.9066000000000001E-2</v>
      </c>
      <c r="O1755">
        <v>0.24</v>
      </c>
      <c r="P1755">
        <v>0.1</v>
      </c>
      <c r="Q1755">
        <v>9.5839999999999995E-2</v>
      </c>
      <c r="R1755">
        <v>1</v>
      </c>
    </row>
    <row r="1756" spans="1:31" x14ac:dyDescent="0.25">
      <c r="A1756" t="s">
        <v>0</v>
      </c>
      <c r="B1756" s="1">
        <v>42740</v>
      </c>
      <c r="C1756" s="3">
        <v>0.8128496643518518</v>
      </c>
      <c r="D1756" t="s">
        <v>244</v>
      </c>
      <c r="E1756" t="s">
        <v>93</v>
      </c>
      <c r="W1756">
        <v>0.1</v>
      </c>
      <c r="X1756">
        <v>-0.03</v>
      </c>
      <c r="Y1756">
        <v>9.7422999999999996E-2</v>
      </c>
      <c r="Z1756">
        <v>-9.0799999999999995E-4</v>
      </c>
      <c r="AA1756">
        <v>-1.2999999999999999E-4</v>
      </c>
      <c r="AB1756">
        <v>0.93232000000000004</v>
      </c>
      <c r="AC1756">
        <v>0.93232000000000004</v>
      </c>
      <c r="AD1756">
        <v>1864</v>
      </c>
      <c r="AE1756">
        <v>1</v>
      </c>
    </row>
    <row r="1757" spans="1:31" x14ac:dyDescent="0.25">
      <c r="A1757" t="s">
        <v>0</v>
      </c>
      <c r="B1757" s="1">
        <v>42740</v>
      </c>
      <c r="C1757" s="3">
        <v>0.8128496643518518</v>
      </c>
      <c r="D1757" t="s">
        <v>244</v>
      </c>
      <c r="E1757" t="s">
        <v>43</v>
      </c>
      <c r="K1757" t="s">
        <v>375</v>
      </c>
      <c r="L1757">
        <v>43.66</v>
      </c>
      <c r="M1757">
        <v>44.085157000000002</v>
      </c>
      <c r="N1757">
        <v>9.9262000000000003E-2</v>
      </c>
      <c r="O1757">
        <v>-0.03</v>
      </c>
      <c r="P1757">
        <v>0.105</v>
      </c>
      <c r="Q1757">
        <v>9.6185000000000007E-2</v>
      </c>
      <c r="R1757">
        <v>1</v>
      </c>
    </row>
    <row r="1758" spans="1:31" x14ac:dyDescent="0.25">
      <c r="A1758" t="s">
        <v>0</v>
      </c>
      <c r="B1758" s="1">
        <v>42740</v>
      </c>
      <c r="C1758" s="3">
        <v>0.81285256944444439</v>
      </c>
      <c r="D1758" t="s">
        <v>244</v>
      </c>
      <c r="E1758" t="s">
        <v>371</v>
      </c>
      <c r="F1758">
        <v>43.66</v>
      </c>
      <c r="G1758">
        <v>83.520645999999999</v>
      </c>
      <c r="H1758">
        <v>32.424999999999997</v>
      </c>
      <c r="I1758">
        <v>0.16</v>
      </c>
    </row>
    <row r="1759" spans="1:31" x14ac:dyDescent="0.25">
      <c r="A1759" t="s">
        <v>0</v>
      </c>
      <c r="B1759" s="1">
        <v>42740</v>
      </c>
      <c r="C1759" s="3">
        <v>0.81286091435185182</v>
      </c>
      <c r="D1759" t="s">
        <v>244</v>
      </c>
      <c r="E1759" t="s">
        <v>93</v>
      </c>
      <c r="W1759">
        <v>0.1</v>
      </c>
      <c r="X1759">
        <v>0.14000000000000001</v>
      </c>
      <c r="Y1759">
        <v>9.7377000000000005E-2</v>
      </c>
      <c r="Z1759">
        <v>-4.6E-5</v>
      </c>
      <c r="AA1759">
        <v>-1.26E-4</v>
      </c>
      <c r="AB1759">
        <v>0.24665699999999999</v>
      </c>
      <c r="AC1759">
        <v>0.24665699999999999</v>
      </c>
      <c r="AD1759">
        <v>493</v>
      </c>
      <c r="AE1759">
        <v>1</v>
      </c>
    </row>
    <row r="1760" spans="1:31" x14ac:dyDescent="0.25">
      <c r="A1760" t="s">
        <v>0</v>
      </c>
      <c r="B1760" s="1">
        <v>42740</v>
      </c>
      <c r="C1760" s="3">
        <v>0.81286091435185182</v>
      </c>
      <c r="D1760" t="s">
        <v>244</v>
      </c>
      <c r="E1760" t="s">
        <v>43</v>
      </c>
      <c r="K1760" t="s">
        <v>376</v>
      </c>
      <c r="L1760">
        <v>43.52</v>
      </c>
      <c r="M1760">
        <v>43.988258999999999</v>
      </c>
      <c r="N1760">
        <v>9.8999000000000004E-2</v>
      </c>
      <c r="O1760">
        <v>0.14000000000000001</v>
      </c>
      <c r="P1760">
        <v>5.5E-2</v>
      </c>
      <c r="Q1760">
        <v>9.6531000000000006E-2</v>
      </c>
      <c r="R1760">
        <v>1</v>
      </c>
    </row>
    <row r="1761" spans="1:31" x14ac:dyDescent="0.25">
      <c r="A1761" t="s">
        <v>0</v>
      </c>
      <c r="B1761" s="1">
        <v>42740</v>
      </c>
      <c r="C1761" s="3">
        <v>0.81287222222222233</v>
      </c>
      <c r="D1761" t="s">
        <v>244</v>
      </c>
      <c r="E1761" t="s">
        <v>93</v>
      </c>
      <c r="W1761">
        <v>0.1</v>
      </c>
      <c r="X1761">
        <v>0.09</v>
      </c>
      <c r="Y1761">
        <v>9.7217999999999999E-2</v>
      </c>
      <c r="Z1761">
        <v>-1.5899999999999999E-4</v>
      </c>
      <c r="AA1761">
        <v>-1.21E-4</v>
      </c>
      <c r="AB1761">
        <v>0.34944700000000001</v>
      </c>
      <c r="AC1761">
        <v>0.34944700000000001</v>
      </c>
      <c r="AD1761">
        <v>698</v>
      </c>
      <c r="AE1761">
        <v>1</v>
      </c>
    </row>
    <row r="1762" spans="1:31" x14ac:dyDescent="0.25">
      <c r="A1762" t="s">
        <v>0</v>
      </c>
      <c r="B1762" s="1">
        <v>42740</v>
      </c>
      <c r="C1762" s="3">
        <v>0.81287222222222233</v>
      </c>
      <c r="D1762" t="s">
        <v>244</v>
      </c>
      <c r="E1762" t="s">
        <v>43</v>
      </c>
      <c r="K1762" t="s">
        <v>377</v>
      </c>
      <c r="L1762">
        <v>43.43</v>
      </c>
      <c r="M1762">
        <v>43.892825000000002</v>
      </c>
      <c r="N1762">
        <v>9.8461000000000007E-2</v>
      </c>
      <c r="O1762">
        <v>0.09</v>
      </c>
      <c r="P1762">
        <v>0.115</v>
      </c>
      <c r="Q1762">
        <v>9.6865000000000007E-2</v>
      </c>
      <c r="R1762">
        <v>1</v>
      </c>
    </row>
    <row r="1763" spans="1:31" x14ac:dyDescent="0.25">
      <c r="A1763" t="s">
        <v>0</v>
      </c>
      <c r="B1763" s="1">
        <v>42740</v>
      </c>
      <c r="C1763" s="3">
        <v>0.81288375000000002</v>
      </c>
      <c r="D1763" t="s">
        <v>244</v>
      </c>
      <c r="E1763" t="s">
        <v>93</v>
      </c>
      <c r="W1763">
        <v>0.1</v>
      </c>
      <c r="X1763">
        <v>7.0000000000000007E-2</v>
      </c>
      <c r="Y1763">
        <v>9.6641000000000005E-2</v>
      </c>
      <c r="Z1763">
        <v>-5.7600000000000001E-4</v>
      </c>
      <c r="AA1763">
        <v>-1.16E-4</v>
      </c>
      <c r="AB1763">
        <v>0.72960999999999998</v>
      </c>
      <c r="AC1763">
        <v>0.72960999999999998</v>
      </c>
      <c r="AD1763">
        <v>1459</v>
      </c>
      <c r="AE1763">
        <v>1</v>
      </c>
    </row>
    <row r="1764" spans="1:31" x14ac:dyDescent="0.25">
      <c r="A1764" t="s">
        <v>0</v>
      </c>
      <c r="B1764" s="1">
        <v>42740</v>
      </c>
      <c r="C1764" s="3">
        <v>0.81288375000000002</v>
      </c>
      <c r="D1764" t="s">
        <v>244</v>
      </c>
      <c r="E1764" t="s">
        <v>43</v>
      </c>
      <c r="K1764" t="s">
        <v>378</v>
      </c>
      <c r="L1764">
        <v>43.36</v>
      </c>
      <c r="M1764">
        <v>43.798245999999999</v>
      </c>
      <c r="N1764">
        <v>9.7903000000000004E-2</v>
      </c>
      <c r="O1764">
        <v>7.0000000000000007E-2</v>
      </c>
      <c r="P1764">
        <v>0.08</v>
      </c>
      <c r="Q1764">
        <v>9.7171999999999994E-2</v>
      </c>
      <c r="R1764">
        <v>1</v>
      </c>
    </row>
    <row r="1765" spans="1:31" x14ac:dyDescent="0.25">
      <c r="A1765" t="s">
        <v>0</v>
      </c>
      <c r="B1765" s="1">
        <v>42740</v>
      </c>
      <c r="C1765" s="3">
        <v>0.8128866550925925</v>
      </c>
      <c r="D1765" t="s">
        <v>244</v>
      </c>
      <c r="E1765" t="s">
        <v>371</v>
      </c>
      <c r="F1765">
        <v>43.36</v>
      </c>
      <c r="G1765">
        <v>83.551282999999998</v>
      </c>
      <c r="H1765">
        <v>32.4</v>
      </c>
      <c r="I1765">
        <v>0.22375</v>
      </c>
    </row>
    <row r="1766" spans="1:31" x14ac:dyDescent="0.25">
      <c r="A1766" t="s">
        <v>0</v>
      </c>
      <c r="B1766" s="1">
        <v>42740</v>
      </c>
      <c r="C1766" s="3">
        <v>0.81289483796296302</v>
      </c>
      <c r="D1766" t="s">
        <v>244</v>
      </c>
      <c r="E1766" t="s">
        <v>93</v>
      </c>
      <c r="W1766">
        <v>0.1</v>
      </c>
      <c r="X1766">
        <v>0.15</v>
      </c>
      <c r="Y1766">
        <v>9.7044000000000005E-2</v>
      </c>
      <c r="Z1766">
        <v>4.0200000000000001E-4</v>
      </c>
      <c r="AA1766">
        <v>-1.11E-4</v>
      </c>
      <c r="AB1766">
        <v>-8.5496000000000003E-2</v>
      </c>
      <c r="AC1766">
        <v>-8.5496000000000003E-2</v>
      </c>
      <c r="AD1766">
        <v>-170</v>
      </c>
      <c r="AE1766">
        <v>1</v>
      </c>
    </row>
    <row r="1767" spans="1:31" x14ac:dyDescent="0.25">
      <c r="A1767" t="s">
        <v>0</v>
      </c>
      <c r="B1767" s="1">
        <v>42740</v>
      </c>
      <c r="C1767" s="3">
        <v>0.81289483796296302</v>
      </c>
      <c r="D1767" t="s">
        <v>244</v>
      </c>
      <c r="E1767" t="s">
        <v>43</v>
      </c>
      <c r="K1767" t="s">
        <v>379</v>
      </c>
      <c r="L1767">
        <v>43.21</v>
      </c>
      <c r="M1767">
        <v>43.705849000000001</v>
      </c>
      <c r="N1767">
        <v>9.7120999999999999E-2</v>
      </c>
      <c r="O1767">
        <v>0.15</v>
      </c>
      <c r="P1767">
        <v>0.11</v>
      </c>
      <c r="Q1767">
        <v>9.7437999999999997E-2</v>
      </c>
      <c r="R1767">
        <v>1</v>
      </c>
    </row>
    <row r="1768" spans="1:31" x14ac:dyDescent="0.25">
      <c r="A1768" t="s">
        <v>0</v>
      </c>
      <c r="B1768" s="1">
        <v>42740</v>
      </c>
      <c r="C1768" s="3">
        <v>0.81290615740740746</v>
      </c>
      <c r="D1768" t="s">
        <v>244</v>
      </c>
      <c r="E1768" t="s">
        <v>93</v>
      </c>
      <c r="W1768">
        <v>0.1</v>
      </c>
      <c r="X1768">
        <v>0</v>
      </c>
      <c r="Y1768">
        <v>9.5782999999999993E-2</v>
      </c>
      <c r="Z1768">
        <v>-1.261E-3</v>
      </c>
      <c r="AA1768">
        <v>-1.0399999999999999E-4</v>
      </c>
      <c r="AB1768">
        <v>1.3461449999999999</v>
      </c>
      <c r="AC1768">
        <v>1.3461449999999999</v>
      </c>
      <c r="AD1768">
        <v>2692</v>
      </c>
      <c r="AE1768">
        <v>1</v>
      </c>
    </row>
    <row r="1769" spans="1:31" x14ac:dyDescent="0.25">
      <c r="A1769" t="s">
        <v>0</v>
      </c>
      <c r="B1769" s="1">
        <v>42740</v>
      </c>
      <c r="C1769" s="3">
        <v>0.81290615740740746</v>
      </c>
      <c r="D1769" t="s">
        <v>244</v>
      </c>
      <c r="E1769" t="s">
        <v>43</v>
      </c>
      <c r="K1769" t="s">
        <v>380</v>
      </c>
      <c r="L1769">
        <v>43.21</v>
      </c>
      <c r="M1769">
        <v>43.616281999999998</v>
      </c>
      <c r="N1769">
        <v>9.5750000000000002E-2</v>
      </c>
      <c r="O1769">
        <v>0</v>
      </c>
      <c r="P1769">
        <v>7.4999999999999997E-2</v>
      </c>
      <c r="Q1769">
        <v>9.7628999999999994E-2</v>
      </c>
      <c r="R1769">
        <v>1</v>
      </c>
    </row>
    <row r="1770" spans="1:31" x14ac:dyDescent="0.25">
      <c r="A1770" t="s">
        <v>0</v>
      </c>
      <c r="B1770" s="1">
        <v>42740</v>
      </c>
      <c r="C1770" s="3">
        <v>0.8129176388888889</v>
      </c>
      <c r="D1770" t="s">
        <v>244</v>
      </c>
      <c r="E1770" t="s">
        <v>93</v>
      </c>
      <c r="W1770">
        <v>0.1</v>
      </c>
      <c r="X1770">
        <v>0.23</v>
      </c>
      <c r="Y1770">
        <v>9.6948999999999994E-2</v>
      </c>
      <c r="Z1770">
        <v>1.1670000000000001E-3</v>
      </c>
      <c r="AA1770">
        <v>-9.8999999999999994E-5</v>
      </c>
      <c r="AB1770">
        <v>-0.68933100000000003</v>
      </c>
      <c r="AC1770">
        <v>-0.68933100000000003</v>
      </c>
      <c r="AD1770">
        <v>-1378</v>
      </c>
      <c r="AE1770">
        <v>1</v>
      </c>
    </row>
    <row r="1771" spans="1:31" x14ac:dyDescent="0.25">
      <c r="A1771" t="s">
        <v>0</v>
      </c>
      <c r="B1771" s="1">
        <v>42740</v>
      </c>
      <c r="C1771" s="3">
        <v>0.8129176388888889</v>
      </c>
      <c r="D1771" t="s">
        <v>244</v>
      </c>
      <c r="E1771" t="s">
        <v>43</v>
      </c>
      <c r="K1771" t="s">
        <v>381</v>
      </c>
      <c r="L1771">
        <v>42.98</v>
      </c>
      <c r="M1771">
        <v>43.526868999999998</v>
      </c>
      <c r="N1771">
        <v>9.4078999999999996E-2</v>
      </c>
      <c r="O1771">
        <v>0.23</v>
      </c>
      <c r="P1771">
        <v>0.115</v>
      </c>
      <c r="Q1771">
        <v>9.7729999999999997E-2</v>
      </c>
      <c r="R1771">
        <v>1</v>
      </c>
    </row>
    <row r="1772" spans="1:31" x14ac:dyDescent="0.25">
      <c r="A1772" t="s">
        <v>0</v>
      </c>
      <c r="B1772" s="1">
        <v>42740</v>
      </c>
      <c r="C1772" s="3">
        <v>0.81292290509259268</v>
      </c>
      <c r="D1772" t="s">
        <v>244</v>
      </c>
      <c r="E1772" t="s">
        <v>366</v>
      </c>
      <c r="F1772">
        <v>42.98</v>
      </c>
      <c r="G1772">
        <v>83.629187999999999</v>
      </c>
      <c r="H1772">
        <v>32.4</v>
      </c>
      <c r="I1772">
        <v>0.14874999999999999</v>
      </c>
    </row>
    <row r="1773" spans="1:31" x14ac:dyDescent="0.25">
      <c r="A1773" t="s">
        <v>0</v>
      </c>
      <c r="B1773" s="1">
        <v>42740</v>
      </c>
      <c r="C1773" s="3">
        <v>0.81292876157407401</v>
      </c>
      <c r="D1773" t="s">
        <v>244</v>
      </c>
      <c r="E1773" t="s">
        <v>93</v>
      </c>
      <c r="W1773">
        <v>0.1</v>
      </c>
      <c r="X1773">
        <v>-0.01</v>
      </c>
      <c r="Y1773">
        <v>9.6152000000000001E-2</v>
      </c>
      <c r="Z1773">
        <v>-7.9699999999999997E-4</v>
      </c>
      <c r="AA1773">
        <v>-9.2999999999999997E-5</v>
      </c>
      <c r="AB1773">
        <v>0.94534700000000005</v>
      </c>
      <c r="AC1773">
        <v>0.94534700000000005</v>
      </c>
      <c r="AD1773">
        <v>1890</v>
      </c>
      <c r="AE1773">
        <v>1</v>
      </c>
    </row>
    <row r="1774" spans="1:31" x14ac:dyDescent="0.25">
      <c r="A1774" t="s">
        <v>0</v>
      </c>
      <c r="B1774" s="1">
        <v>42740</v>
      </c>
      <c r="C1774" s="3">
        <v>0.81292876157407401</v>
      </c>
      <c r="D1774" t="s">
        <v>244</v>
      </c>
      <c r="E1774" t="s">
        <v>43</v>
      </c>
      <c r="K1774" t="s">
        <v>382</v>
      </c>
      <c r="L1774">
        <v>42.99</v>
      </c>
      <c r="M1774">
        <v>43.434911999999997</v>
      </c>
      <c r="N1774">
        <v>9.2767000000000002E-2</v>
      </c>
      <c r="O1774">
        <v>-0.01</v>
      </c>
      <c r="P1774">
        <v>0.11</v>
      </c>
      <c r="Q1774">
        <v>9.7785999999999998E-2</v>
      </c>
      <c r="R1774">
        <v>1</v>
      </c>
    </row>
    <row r="1775" spans="1:31" x14ac:dyDescent="0.25">
      <c r="A1775" t="s">
        <v>0</v>
      </c>
      <c r="B1775" s="1">
        <v>42740</v>
      </c>
      <c r="C1775" s="3">
        <v>0.81294004629629635</v>
      </c>
      <c r="D1775" t="s">
        <v>244</v>
      </c>
      <c r="E1775" t="s">
        <v>93</v>
      </c>
      <c r="W1775">
        <v>0.1</v>
      </c>
      <c r="X1775">
        <v>0.25</v>
      </c>
      <c r="Y1775">
        <v>9.8020999999999997E-2</v>
      </c>
      <c r="Z1775">
        <v>1.869E-3</v>
      </c>
      <c r="AA1775">
        <v>-9.0000000000000006E-5</v>
      </c>
      <c r="AB1775">
        <v>-1.3368070000000001</v>
      </c>
      <c r="AC1775">
        <v>-1.3368070000000001</v>
      </c>
      <c r="AD1775">
        <v>-2673</v>
      </c>
      <c r="AE1775">
        <v>1</v>
      </c>
    </row>
    <row r="1776" spans="1:31" x14ac:dyDescent="0.25">
      <c r="A1776" t="s">
        <v>0</v>
      </c>
      <c r="B1776" s="1">
        <v>42740</v>
      </c>
      <c r="C1776" s="3">
        <v>0.81294004629629635</v>
      </c>
      <c r="D1776" t="s">
        <v>244</v>
      </c>
      <c r="E1776" t="s">
        <v>43</v>
      </c>
      <c r="K1776" t="s">
        <v>383</v>
      </c>
      <c r="L1776">
        <v>42.74</v>
      </c>
      <c r="M1776">
        <v>43.340774000000003</v>
      </c>
      <c r="N1776">
        <v>9.2071E-2</v>
      </c>
      <c r="O1776">
        <v>0.25</v>
      </c>
      <c r="P1776">
        <v>0.12</v>
      </c>
      <c r="Q1776">
        <v>9.7791000000000003E-2</v>
      </c>
      <c r="R1776">
        <v>1</v>
      </c>
    </row>
    <row r="1777" spans="1:31" x14ac:dyDescent="0.25">
      <c r="A1777" t="s">
        <v>0</v>
      </c>
      <c r="B1777" s="1">
        <v>42740</v>
      </c>
      <c r="C1777" s="3">
        <v>0.81295137731481482</v>
      </c>
      <c r="D1777" t="s">
        <v>244</v>
      </c>
      <c r="E1777" t="s">
        <v>93</v>
      </c>
      <c r="W1777">
        <v>0.1</v>
      </c>
      <c r="X1777">
        <v>0</v>
      </c>
      <c r="Y1777">
        <v>9.7946000000000005E-2</v>
      </c>
      <c r="Z1777">
        <v>-7.4999999999999993E-5</v>
      </c>
      <c r="AA1777">
        <v>-8.7000000000000001E-5</v>
      </c>
      <c r="AB1777">
        <v>0.22432299999999999</v>
      </c>
      <c r="AC1777">
        <v>0.22432299999999999</v>
      </c>
      <c r="AD1777">
        <v>448</v>
      </c>
      <c r="AE1777">
        <v>1</v>
      </c>
    </row>
    <row r="1778" spans="1:31" x14ac:dyDescent="0.25">
      <c r="A1778" t="s">
        <v>0</v>
      </c>
      <c r="B1778" s="1">
        <v>42740</v>
      </c>
      <c r="C1778" s="3">
        <v>0.81295137731481482</v>
      </c>
      <c r="D1778" t="s">
        <v>244</v>
      </c>
      <c r="E1778" t="s">
        <v>43</v>
      </c>
      <c r="K1778" t="s">
        <v>384</v>
      </c>
      <c r="L1778">
        <v>42.74</v>
      </c>
      <c r="M1778">
        <v>43.244678</v>
      </c>
      <c r="N1778">
        <v>9.1970999999999997E-2</v>
      </c>
      <c r="O1778">
        <v>0</v>
      </c>
      <c r="P1778">
        <v>0.125</v>
      </c>
      <c r="Q1778">
        <v>9.7812999999999997E-2</v>
      </c>
      <c r="R1778">
        <v>1</v>
      </c>
    </row>
    <row r="1779" spans="1:31" x14ac:dyDescent="0.25">
      <c r="A1779" t="s">
        <v>0</v>
      </c>
      <c r="B1779" s="1">
        <v>42740</v>
      </c>
      <c r="C1779" s="3">
        <v>0.81295707175925924</v>
      </c>
      <c r="D1779" t="s">
        <v>244</v>
      </c>
      <c r="E1779" t="s">
        <v>371</v>
      </c>
      <c r="F1779">
        <v>42.74</v>
      </c>
      <c r="G1779">
        <v>83.675873999999993</v>
      </c>
      <c r="H1779">
        <v>32.4</v>
      </c>
      <c r="I1779">
        <v>0.22750000000000001</v>
      </c>
    </row>
    <row r="1780" spans="1:31" x14ac:dyDescent="0.25">
      <c r="A1780" t="s">
        <v>0</v>
      </c>
      <c r="B1780" s="1">
        <v>42740</v>
      </c>
      <c r="C1780" s="3">
        <v>0.81296266203703704</v>
      </c>
      <c r="D1780" t="s">
        <v>244</v>
      </c>
      <c r="E1780" t="s">
        <v>93</v>
      </c>
      <c r="W1780">
        <v>0.1</v>
      </c>
      <c r="X1780">
        <v>0.16</v>
      </c>
      <c r="Y1780">
        <v>9.8902000000000004E-2</v>
      </c>
      <c r="Z1780">
        <v>9.5600000000000004E-4</v>
      </c>
      <c r="AA1780">
        <v>-8.5000000000000006E-5</v>
      </c>
      <c r="AB1780">
        <v>-0.67679</v>
      </c>
      <c r="AC1780">
        <v>-0.67679</v>
      </c>
      <c r="AD1780">
        <v>-1353</v>
      </c>
      <c r="AE1780">
        <v>1</v>
      </c>
    </row>
    <row r="1781" spans="1:31" x14ac:dyDescent="0.25">
      <c r="A1781" t="s">
        <v>0</v>
      </c>
      <c r="B1781" s="1">
        <v>42740</v>
      </c>
      <c r="C1781" s="3">
        <v>0.81296266203703704</v>
      </c>
      <c r="D1781" t="s">
        <v>244</v>
      </c>
      <c r="E1781" t="s">
        <v>43</v>
      </c>
      <c r="K1781" t="s">
        <v>385</v>
      </c>
      <c r="L1781">
        <v>42.58</v>
      </c>
      <c r="M1781">
        <v>43.143977</v>
      </c>
      <c r="N1781">
        <v>9.2622999999999997E-2</v>
      </c>
      <c r="O1781">
        <v>0.16</v>
      </c>
      <c r="P1781">
        <v>0.08</v>
      </c>
      <c r="Q1781">
        <v>9.7858000000000001E-2</v>
      </c>
      <c r="R1781">
        <v>1</v>
      </c>
    </row>
    <row r="1782" spans="1:31" x14ac:dyDescent="0.25">
      <c r="A1782" t="s">
        <v>0</v>
      </c>
      <c r="B1782" s="1">
        <v>42740</v>
      </c>
      <c r="C1782" s="3">
        <v>0.81297398148148148</v>
      </c>
      <c r="D1782" t="s">
        <v>244</v>
      </c>
      <c r="E1782" t="s">
        <v>93</v>
      </c>
      <c r="W1782">
        <v>0.1</v>
      </c>
      <c r="X1782">
        <v>0.08</v>
      </c>
      <c r="Y1782">
        <v>9.9375000000000005E-2</v>
      </c>
      <c r="Z1782">
        <v>4.7399999999999997E-4</v>
      </c>
      <c r="AA1782">
        <v>-8.3999999999999995E-5</v>
      </c>
      <c r="AB1782">
        <v>-0.328905</v>
      </c>
      <c r="AC1782">
        <v>-0.328905</v>
      </c>
      <c r="AD1782">
        <v>-657</v>
      </c>
      <c r="AE1782">
        <v>1</v>
      </c>
    </row>
    <row r="1783" spans="1:31" x14ac:dyDescent="0.25">
      <c r="A1783" t="s">
        <v>0</v>
      </c>
      <c r="B1783" s="1">
        <v>42740</v>
      </c>
      <c r="C1783" s="3">
        <v>0.81297398148148148</v>
      </c>
      <c r="D1783" t="s">
        <v>244</v>
      </c>
      <c r="E1783" t="s">
        <v>43</v>
      </c>
      <c r="K1783" t="s">
        <v>386</v>
      </c>
      <c r="L1783">
        <v>42.5</v>
      </c>
      <c r="M1783">
        <v>43.036257999999997</v>
      </c>
      <c r="N1783">
        <v>9.4247999999999998E-2</v>
      </c>
      <c r="O1783">
        <v>0.08</v>
      </c>
      <c r="P1783">
        <v>0.12</v>
      </c>
      <c r="Q1783">
        <v>9.7944000000000003E-2</v>
      </c>
      <c r="R1783">
        <v>1</v>
      </c>
    </row>
    <row r="1784" spans="1:31" x14ac:dyDescent="0.25">
      <c r="A1784" t="s">
        <v>0</v>
      </c>
      <c r="B1784" s="1">
        <v>42740</v>
      </c>
      <c r="C1784" s="3">
        <v>0.81298568287037032</v>
      </c>
      <c r="D1784" t="s">
        <v>244</v>
      </c>
      <c r="E1784" t="s">
        <v>93</v>
      </c>
      <c r="W1784">
        <v>0.1</v>
      </c>
      <c r="X1784">
        <v>0.08</v>
      </c>
      <c r="Y1784">
        <v>9.9446000000000007E-2</v>
      </c>
      <c r="Z1784">
        <v>6.9999999999999994E-5</v>
      </c>
      <c r="AA1784">
        <v>-8.2999999999999998E-5</v>
      </c>
      <c r="AB1784">
        <v>-1.2134000000000001E-2</v>
      </c>
      <c r="AC1784">
        <v>-1.2134000000000001E-2</v>
      </c>
      <c r="AD1784">
        <v>-24</v>
      </c>
      <c r="AE1784">
        <v>1</v>
      </c>
    </row>
    <row r="1785" spans="1:31" x14ac:dyDescent="0.25">
      <c r="A1785" t="s">
        <v>0</v>
      </c>
      <c r="B1785" s="1">
        <v>42740</v>
      </c>
      <c r="C1785" s="3">
        <v>0.81298568287037032</v>
      </c>
      <c r="D1785" t="s">
        <v>244</v>
      </c>
      <c r="E1785" t="s">
        <v>43</v>
      </c>
      <c r="K1785" t="s">
        <v>387</v>
      </c>
      <c r="L1785">
        <v>42.42</v>
      </c>
      <c r="M1785">
        <v>42.923411000000002</v>
      </c>
      <c r="N1785">
        <v>9.6777000000000002E-2</v>
      </c>
      <c r="O1785">
        <v>0.08</v>
      </c>
      <c r="P1785">
        <v>0.08</v>
      </c>
      <c r="Q1785">
        <v>9.8137000000000002E-2</v>
      </c>
      <c r="R1785">
        <v>1</v>
      </c>
    </row>
    <row r="1786" spans="1:31" x14ac:dyDescent="0.25">
      <c r="A1786" t="s">
        <v>0</v>
      </c>
      <c r="B1786" s="1">
        <v>42740</v>
      </c>
      <c r="C1786" s="3">
        <v>0.81299380787037034</v>
      </c>
      <c r="D1786" t="s">
        <v>244</v>
      </c>
      <c r="E1786" t="s">
        <v>366</v>
      </c>
      <c r="F1786">
        <v>42.42</v>
      </c>
      <c r="G1786">
        <v>83.693777999999995</v>
      </c>
      <c r="H1786">
        <v>32.4</v>
      </c>
      <c r="I1786">
        <v>0.16875000000000001</v>
      </c>
    </row>
    <row r="1787" spans="1:31" x14ac:dyDescent="0.25">
      <c r="A1787" t="s">
        <v>0</v>
      </c>
      <c r="B1787" s="1">
        <v>42740</v>
      </c>
      <c r="C1787" s="3">
        <v>0.81299659722222228</v>
      </c>
      <c r="D1787" t="s">
        <v>244</v>
      </c>
      <c r="E1787" t="s">
        <v>93</v>
      </c>
      <c r="W1787">
        <v>0.1</v>
      </c>
      <c r="X1787">
        <v>0.14000000000000001</v>
      </c>
      <c r="Y1787">
        <v>0.10016799999999999</v>
      </c>
      <c r="Z1787">
        <v>7.2300000000000001E-4</v>
      </c>
      <c r="AA1787">
        <v>-8.2999999999999998E-5</v>
      </c>
      <c r="AB1787">
        <v>-0.59163200000000005</v>
      </c>
      <c r="AC1787">
        <v>-0.59163200000000005</v>
      </c>
      <c r="AD1787">
        <v>-1183</v>
      </c>
      <c r="AE1787">
        <v>1</v>
      </c>
    </row>
    <row r="1788" spans="1:31" x14ac:dyDescent="0.25">
      <c r="A1788" t="s">
        <v>0</v>
      </c>
      <c r="B1788" s="1">
        <v>42740</v>
      </c>
      <c r="C1788" s="3">
        <v>0.81299659722222228</v>
      </c>
      <c r="D1788" t="s">
        <v>244</v>
      </c>
      <c r="E1788" t="s">
        <v>43</v>
      </c>
      <c r="K1788" t="s">
        <v>388</v>
      </c>
      <c r="L1788">
        <v>42.28</v>
      </c>
      <c r="M1788">
        <v>42.810935999999998</v>
      </c>
      <c r="N1788">
        <v>9.9612000000000006E-2</v>
      </c>
      <c r="O1788">
        <v>0.14000000000000001</v>
      </c>
      <c r="P1788">
        <v>0.11</v>
      </c>
      <c r="Q1788">
        <v>9.8408999999999996E-2</v>
      </c>
      <c r="R1788">
        <v>1</v>
      </c>
    </row>
    <row r="1789" spans="1:31" x14ac:dyDescent="0.25">
      <c r="A1789" t="s">
        <v>0</v>
      </c>
      <c r="B1789" s="1">
        <v>42740</v>
      </c>
      <c r="C1789" s="3">
        <v>0.8130080092592592</v>
      </c>
      <c r="D1789" t="s">
        <v>244</v>
      </c>
      <c r="E1789" t="s">
        <v>93</v>
      </c>
      <c r="W1789">
        <v>0.1</v>
      </c>
      <c r="X1789">
        <v>0.01</v>
      </c>
      <c r="Y1789">
        <v>9.9281999999999995E-2</v>
      </c>
      <c r="Z1789">
        <v>-8.8599999999999996E-4</v>
      </c>
      <c r="AA1789">
        <v>-8.2000000000000001E-5</v>
      </c>
      <c r="AB1789">
        <v>0.76601699999999995</v>
      </c>
      <c r="AC1789">
        <v>0.76601699999999995</v>
      </c>
      <c r="AD1789">
        <v>1532</v>
      </c>
      <c r="AE1789">
        <v>1</v>
      </c>
    </row>
    <row r="1790" spans="1:31" x14ac:dyDescent="0.25">
      <c r="A1790" t="s">
        <v>0</v>
      </c>
      <c r="B1790" s="1">
        <v>42740</v>
      </c>
      <c r="C1790" s="3">
        <v>0.8130080092592592</v>
      </c>
      <c r="D1790" t="s">
        <v>244</v>
      </c>
      <c r="E1790" t="s">
        <v>43</v>
      </c>
      <c r="K1790" t="s">
        <v>389</v>
      </c>
      <c r="L1790">
        <v>42.27</v>
      </c>
      <c r="M1790">
        <v>42.703355999999999</v>
      </c>
      <c r="N1790">
        <v>0.10186000000000001</v>
      </c>
      <c r="O1790">
        <v>0.01</v>
      </c>
      <c r="P1790">
        <v>7.4999999999999997E-2</v>
      </c>
      <c r="Q1790">
        <v>9.8683000000000007E-2</v>
      </c>
      <c r="R1790">
        <v>1</v>
      </c>
    </row>
    <row r="1791" spans="1:31" x14ac:dyDescent="0.25">
      <c r="A1791" t="s">
        <v>0</v>
      </c>
      <c r="B1791" s="1">
        <v>42740</v>
      </c>
      <c r="C1791" s="3">
        <v>0.81301988425925931</v>
      </c>
      <c r="D1791" t="s">
        <v>244</v>
      </c>
      <c r="E1791" t="s">
        <v>93</v>
      </c>
      <c r="W1791">
        <v>0.1</v>
      </c>
      <c r="X1791">
        <v>0.17</v>
      </c>
      <c r="Y1791">
        <v>9.9715999999999999E-2</v>
      </c>
      <c r="Z1791">
        <v>4.3300000000000001E-4</v>
      </c>
      <c r="AA1791">
        <v>-8.2000000000000001E-5</v>
      </c>
      <c r="AB1791">
        <v>-0.32387700000000003</v>
      </c>
      <c r="AC1791">
        <v>-0.32387700000000003</v>
      </c>
      <c r="AD1791">
        <v>-647</v>
      </c>
      <c r="AE1791">
        <v>1</v>
      </c>
    </row>
    <row r="1792" spans="1:31" x14ac:dyDescent="0.25">
      <c r="A1792" t="s">
        <v>0</v>
      </c>
      <c r="B1792" s="1">
        <v>42740</v>
      </c>
      <c r="C1792" s="3">
        <v>0.81301988425925931</v>
      </c>
      <c r="D1792" t="s">
        <v>244</v>
      </c>
      <c r="E1792" t="s">
        <v>43</v>
      </c>
      <c r="K1792" t="s">
        <v>390</v>
      </c>
      <c r="L1792">
        <v>42.1</v>
      </c>
      <c r="M1792">
        <v>42.601112000000001</v>
      </c>
      <c r="N1792">
        <v>0.103133</v>
      </c>
      <c r="O1792">
        <v>0.17</v>
      </c>
      <c r="P1792">
        <v>0.09</v>
      </c>
      <c r="Q1792">
        <v>9.8956000000000002E-2</v>
      </c>
      <c r="R1792">
        <v>1</v>
      </c>
    </row>
    <row r="1793" spans="1:31" x14ac:dyDescent="0.25">
      <c r="A1793" t="s">
        <v>0</v>
      </c>
      <c r="B1793" s="1">
        <v>42740</v>
      </c>
      <c r="C1793" s="3">
        <v>0.81302681712962965</v>
      </c>
      <c r="D1793" t="s">
        <v>244</v>
      </c>
      <c r="E1793" t="s">
        <v>366</v>
      </c>
      <c r="F1793">
        <v>42.1</v>
      </c>
      <c r="G1793">
        <v>83.702147999999994</v>
      </c>
      <c r="H1793">
        <v>32.424999999999997</v>
      </c>
      <c r="I1793">
        <v>0.16500000000000001</v>
      </c>
    </row>
    <row r="1794" spans="1:31" x14ac:dyDescent="0.25">
      <c r="A1794" t="s">
        <v>0</v>
      </c>
      <c r="B1794" s="1">
        <v>42740</v>
      </c>
      <c r="C1794" s="3">
        <v>0.81303052083333327</v>
      </c>
      <c r="D1794" t="s">
        <v>244</v>
      </c>
      <c r="E1794" t="s">
        <v>93</v>
      </c>
      <c r="W1794">
        <v>0.1</v>
      </c>
      <c r="X1794">
        <v>-0.02</v>
      </c>
      <c r="Y1794">
        <v>9.8108000000000001E-2</v>
      </c>
      <c r="Z1794">
        <v>-1.6069999999999999E-3</v>
      </c>
      <c r="AA1794">
        <v>-7.8999999999999996E-5</v>
      </c>
      <c r="AB1794">
        <v>1.4372549999999999</v>
      </c>
      <c r="AC1794">
        <v>1.4372549999999999</v>
      </c>
      <c r="AD1794">
        <v>2874</v>
      </c>
      <c r="AE1794">
        <v>1</v>
      </c>
    </row>
    <row r="1795" spans="1:31" x14ac:dyDescent="0.25">
      <c r="A1795" t="s">
        <v>0</v>
      </c>
      <c r="B1795" s="1">
        <v>42740</v>
      </c>
      <c r="C1795" s="3">
        <v>0.81303052083333327</v>
      </c>
      <c r="D1795" t="s">
        <v>244</v>
      </c>
      <c r="E1795" t="s">
        <v>43</v>
      </c>
      <c r="K1795" t="s">
        <v>391</v>
      </c>
      <c r="L1795">
        <v>42.12</v>
      </c>
      <c r="M1795">
        <v>42.502687999999999</v>
      </c>
      <c r="N1795">
        <v>0.10366400000000001</v>
      </c>
      <c r="O1795">
        <v>-0.02</v>
      </c>
      <c r="P1795">
        <v>7.4999999999999997E-2</v>
      </c>
      <c r="Q1795">
        <v>9.9290000000000003E-2</v>
      </c>
      <c r="R1795">
        <v>1</v>
      </c>
    </row>
    <row r="1796" spans="1:31" x14ac:dyDescent="0.25">
      <c r="A1796" t="s">
        <v>0</v>
      </c>
      <c r="B1796" s="1">
        <v>42740</v>
      </c>
      <c r="C1796" s="3">
        <v>0.81304180555555561</v>
      </c>
      <c r="D1796" t="s">
        <v>244</v>
      </c>
      <c r="E1796" t="s">
        <v>93</v>
      </c>
      <c r="W1796">
        <v>0.1</v>
      </c>
      <c r="X1796">
        <v>0.19</v>
      </c>
      <c r="Y1796">
        <v>9.8296999999999995E-2</v>
      </c>
      <c r="Z1796">
        <v>1.8900000000000001E-4</v>
      </c>
      <c r="AA1796">
        <v>-7.6000000000000004E-5</v>
      </c>
      <c r="AB1796">
        <v>-1.4886E-2</v>
      </c>
      <c r="AC1796">
        <v>-1.4886E-2</v>
      </c>
      <c r="AD1796">
        <v>-29</v>
      </c>
      <c r="AE1796">
        <v>1</v>
      </c>
    </row>
    <row r="1797" spans="1:31" x14ac:dyDescent="0.25">
      <c r="A1797" t="s">
        <v>0</v>
      </c>
      <c r="B1797" s="1">
        <v>42740</v>
      </c>
      <c r="C1797" s="3">
        <v>0.81304180555555561</v>
      </c>
      <c r="D1797" t="s">
        <v>244</v>
      </c>
      <c r="E1797" t="s">
        <v>43</v>
      </c>
      <c r="K1797" t="s">
        <v>392</v>
      </c>
      <c r="L1797">
        <v>41.93</v>
      </c>
      <c r="M1797">
        <v>42.407822000000003</v>
      </c>
      <c r="N1797">
        <v>0.10351100000000001</v>
      </c>
      <c r="O1797">
        <v>0.19</v>
      </c>
      <c r="P1797">
        <v>8.5000000000000006E-2</v>
      </c>
      <c r="Q1797">
        <v>9.9603999999999998E-2</v>
      </c>
      <c r="R1797">
        <v>1</v>
      </c>
    </row>
    <row r="1798" spans="1:31" x14ac:dyDescent="0.25">
      <c r="A1798" t="s">
        <v>0</v>
      </c>
      <c r="B1798" s="1">
        <v>42740</v>
      </c>
      <c r="C1798" s="3">
        <v>0.81305314814814811</v>
      </c>
      <c r="D1798" t="s">
        <v>244</v>
      </c>
      <c r="E1798" t="s">
        <v>93</v>
      </c>
      <c r="W1798">
        <v>0.1</v>
      </c>
      <c r="X1798">
        <v>-0.04</v>
      </c>
      <c r="Y1798">
        <v>9.6185000000000007E-2</v>
      </c>
      <c r="Z1798">
        <v>-2.1120000000000002E-3</v>
      </c>
      <c r="AA1798">
        <v>-6.9999999999999994E-5</v>
      </c>
      <c r="AB1798">
        <v>1.995077</v>
      </c>
      <c r="AC1798">
        <v>1.995077</v>
      </c>
      <c r="AD1798">
        <v>3990</v>
      </c>
      <c r="AE1798">
        <v>1</v>
      </c>
    </row>
    <row r="1799" spans="1:31" x14ac:dyDescent="0.25">
      <c r="A1799" t="s">
        <v>0</v>
      </c>
      <c r="B1799" s="1">
        <v>42740</v>
      </c>
      <c r="C1799" s="3">
        <v>0.81305314814814811</v>
      </c>
      <c r="D1799" t="s">
        <v>244</v>
      </c>
      <c r="E1799" t="s">
        <v>43</v>
      </c>
      <c r="K1799" t="s">
        <v>393</v>
      </c>
      <c r="L1799">
        <v>41.97</v>
      </c>
      <c r="M1799">
        <v>42.317385999999999</v>
      </c>
      <c r="N1799">
        <v>0.102241</v>
      </c>
      <c r="O1799">
        <v>-0.04</v>
      </c>
      <c r="P1799">
        <v>7.4999999999999997E-2</v>
      </c>
      <c r="Q1799">
        <v>9.9919999999999995E-2</v>
      </c>
      <c r="R1799">
        <v>1</v>
      </c>
    </row>
    <row r="1800" spans="1:31" x14ac:dyDescent="0.25">
      <c r="A1800" t="s">
        <v>0</v>
      </c>
      <c r="B1800" s="1">
        <v>42740</v>
      </c>
      <c r="C1800" s="3">
        <v>0.81306322916666662</v>
      </c>
      <c r="D1800" t="s">
        <v>244</v>
      </c>
      <c r="E1800" t="s">
        <v>371</v>
      </c>
      <c r="F1800">
        <v>41.97</v>
      </c>
      <c r="G1800">
        <v>83.705016999999998</v>
      </c>
      <c r="H1800">
        <v>32.4</v>
      </c>
      <c r="I1800">
        <v>0.24374999999999999</v>
      </c>
    </row>
    <row r="1801" spans="1:31" x14ac:dyDescent="0.25">
      <c r="A1801" t="s">
        <v>0</v>
      </c>
      <c r="B1801" s="1">
        <v>42740</v>
      </c>
      <c r="C1801" s="3">
        <v>0.81306556712962974</v>
      </c>
      <c r="D1801" t="s">
        <v>244</v>
      </c>
      <c r="E1801" t="s">
        <v>93</v>
      </c>
      <c r="W1801">
        <v>0.1</v>
      </c>
      <c r="X1801">
        <v>0.24</v>
      </c>
      <c r="Y1801">
        <v>9.6810999999999994E-2</v>
      </c>
      <c r="Z1801">
        <v>6.2600000000000004E-4</v>
      </c>
      <c r="AA1801">
        <v>-6.4999999999999994E-5</v>
      </c>
      <c r="AB1801">
        <v>-0.24585299999999999</v>
      </c>
      <c r="AC1801">
        <v>-0.24585299999999999</v>
      </c>
      <c r="AD1801">
        <v>-491</v>
      </c>
      <c r="AE1801">
        <v>1</v>
      </c>
    </row>
    <row r="1802" spans="1:31" x14ac:dyDescent="0.25">
      <c r="A1802" t="s">
        <v>0</v>
      </c>
      <c r="B1802" s="1">
        <v>42740</v>
      </c>
      <c r="C1802" s="3">
        <v>0.81306556712962974</v>
      </c>
      <c r="D1802" t="s">
        <v>244</v>
      </c>
      <c r="E1802" t="s">
        <v>43</v>
      </c>
      <c r="K1802" t="s">
        <v>394</v>
      </c>
      <c r="L1802">
        <v>41.73</v>
      </c>
      <c r="M1802">
        <v>42.231439000000002</v>
      </c>
      <c r="N1802">
        <v>9.9546999999999997E-2</v>
      </c>
      <c r="O1802">
        <v>0.24</v>
      </c>
      <c r="P1802">
        <v>0.1</v>
      </c>
      <c r="Q1802">
        <v>0.100152</v>
      </c>
      <c r="R1802">
        <v>1</v>
      </c>
    </row>
    <row r="1803" spans="1:31" x14ac:dyDescent="0.25">
      <c r="A1803" t="s">
        <v>0</v>
      </c>
      <c r="B1803" s="1">
        <v>42740</v>
      </c>
      <c r="C1803" s="3">
        <v>0.81307574074074074</v>
      </c>
      <c r="D1803" t="s">
        <v>244</v>
      </c>
      <c r="E1803" t="s">
        <v>93</v>
      </c>
      <c r="W1803">
        <v>0.1</v>
      </c>
      <c r="X1803">
        <v>-0.04</v>
      </c>
      <c r="Y1803">
        <v>9.5080999999999999E-2</v>
      </c>
      <c r="Z1803">
        <v>-1.73E-3</v>
      </c>
      <c r="AA1803">
        <v>-5.7000000000000003E-5</v>
      </c>
      <c r="AB1803">
        <v>1.7770870000000001</v>
      </c>
      <c r="AC1803">
        <v>1.7770870000000001</v>
      </c>
      <c r="AD1803">
        <v>3554</v>
      </c>
      <c r="AE1803">
        <v>1</v>
      </c>
    </row>
    <row r="1804" spans="1:31" x14ac:dyDescent="0.25">
      <c r="A1804" t="s">
        <v>0</v>
      </c>
      <c r="B1804" s="1">
        <v>42740</v>
      </c>
      <c r="C1804" s="3">
        <v>0.81307574074074074</v>
      </c>
      <c r="D1804" t="s">
        <v>244</v>
      </c>
      <c r="E1804" t="s">
        <v>43</v>
      </c>
      <c r="K1804" t="s">
        <v>395</v>
      </c>
      <c r="L1804">
        <v>41.77</v>
      </c>
      <c r="M1804">
        <v>42.148657999999998</v>
      </c>
      <c r="N1804">
        <v>9.5827999999999997E-2</v>
      </c>
      <c r="O1804">
        <v>-0.04</v>
      </c>
      <c r="P1804">
        <v>0.1</v>
      </c>
      <c r="Q1804">
        <v>0.10034899999999999</v>
      </c>
      <c r="R1804">
        <v>1</v>
      </c>
    </row>
    <row r="1805" spans="1:31" x14ac:dyDescent="0.25">
      <c r="A1805" t="s">
        <v>0</v>
      </c>
      <c r="B1805" s="1">
        <v>42740</v>
      </c>
      <c r="C1805" s="3">
        <v>0.81308707175925932</v>
      </c>
      <c r="D1805" t="s">
        <v>244</v>
      </c>
      <c r="E1805" t="s">
        <v>93</v>
      </c>
      <c r="W1805">
        <v>0.1</v>
      </c>
      <c r="X1805">
        <v>0.25</v>
      </c>
      <c r="Y1805">
        <v>9.6202999999999997E-2</v>
      </c>
      <c r="Z1805">
        <v>1.122E-3</v>
      </c>
      <c r="AA1805">
        <v>-5.1E-5</v>
      </c>
      <c r="AB1805">
        <v>-0.59389700000000001</v>
      </c>
      <c r="AC1805">
        <v>-0.59389700000000001</v>
      </c>
      <c r="AD1805">
        <v>-1187</v>
      </c>
      <c r="AE1805">
        <v>1</v>
      </c>
    </row>
    <row r="1806" spans="1:31" x14ac:dyDescent="0.25">
      <c r="A1806" t="s">
        <v>0</v>
      </c>
      <c r="B1806" s="1">
        <v>42740</v>
      </c>
      <c r="C1806" s="3">
        <v>0.81308707175925932</v>
      </c>
      <c r="D1806" t="s">
        <v>244</v>
      </c>
      <c r="E1806" t="s">
        <v>43</v>
      </c>
      <c r="K1806" t="s">
        <v>396</v>
      </c>
      <c r="L1806">
        <v>41.52</v>
      </c>
      <c r="M1806">
        <v>42.066788000000003</v>
      </c>
      <c r="N1806">
        <v>9.2041999999999999E-2</v>
      </c>
      <c r="O1806">
        <v>0.25</v>
      </c>
      <c r="P1806">
        <v>0.105</v>
      </c>
      <c r="Q1806">
        <v>0.100412</v>
      </c>
      <c r="R1806">
        <v>1</v>
      </c>
    </row>
    <row r="1807" spans="1:31" x14ac:dyDescent="0.25">
      <c r="A1807" t="s">
        <v>0</v>
      </c>
      <c r="B1807" s="1">
        <v>42740</v>
      </c>
      <c r="C1807" s="3">
        <v>0.81309849537037027</v>
      </c>
      <c r="D1807" t="s">
        <v>244</v>
      </c>
      <c r="E1807" t="s">
        <v>366</v>
      </c>
      <c r="F1807">
        <v>41.52</v>
      </c>
      <c r="G1807">
        <v>83.774621999999994</v>
      </c>
      <c r="H1807">
        <v>32.424999999999997</v>
      </c>
      <c r="I1807">
        <v>0.14874999999999999</v>
      </c>
    </row>
    <row r="1808" spans="1:31" x14ac:dyDescent="0.25">
      <c r="A1808" t="s">
        <v>0</v>
      </c>
      <c r="B1808" s="1">
        <v>42740</v>
      </c>
      <c r="C1808" s="3">
        <v>0.81309959490740746</v>
      </c>
      <c r="D1808" t="s">
        <v>244</v>
      </c>
      <c r="E1808" t="s">
        <v>93</v>
      </c>
      <c r="W1808">
        <v>0.1</v>
      </c>
      <c r="X1808">
        <v>-0.02</v>
      </c>
      <c r="Y1808">
        <v>9.5217999999999997E-2</v>
      </c>
      <c r="Z1808">
        <v>-9.8499999999999998E-4</v>
      </c>
      <c r="AA1808">
        <v>-4.3000000000000002E-5</v>
      </c>
      <c r="AB1808">
        <v>1.1707700000000001</v>
      </c>
      <c r="AC1808">
        <v>1.1707700000000001</v>
      </c>
      <c r="AD1808">
        <v>2341</v>
      </c>
      <c r="AE1808">
        <v>1</v>
      </c>
    </row>
    <row r="1809" spans="1:31" x14ac:dyDescent="0.25">
      <c r="A1809" t="s">
        <v>0</v>
      </c>
      <c r="B1809" s="1">
        <v>42740</v>
      </c>
      <c r="C1809" s="3">
        <v>0.81309959490740746</v>
      </c>
      <c r="D1809" t="s">
        <v>244</v>
      </c>
      <c r="E1809" t="s">
        <v>43</v>
      </c>
      <c r="K1809" t="s">
        <v>397</v>
      </c>
      <c r="L1809">
        <v>41.54</v>
      </c>
      <c r="M1809">
        <v>41.982703999999998</v>
      </c>
      <c r="N1809">
        <v>8.9135000000000006E-2</v>
      </c>
      <c r="O1809">
        <v>-0.02</v>
      </c>
      <c r="P1809">
        <v>0.115</v>
      </c>
      <c r="Q1809">
        <v>0.10036299999999999</v>
      </c>
      <c r="R1809">
        <v>1</v>
      </c>
    </row>
    <row r="1810" spans="1:31" x14ac:dyDescent="0.25">
      <c r="A1810" t="s">
        <v>0</v>
      </c>
      <c r="B1810" s="1">
        <v>42740</v>
      </c>
      <c r="C1810" s="3">
        <v>0.81310964120370377</v>
      </c>
      <c r="D1810" t="s">
        <v>244</v>
      </c>
      <c r="E1810" t="s">
        <v>93</v>
      </c>
      <c r="W1810">
        <v>0.1</v>
      </c>
      <c r="X1810">
        <v>0.22</v>
      </c>
      <c r="Y1810">
        <v>9.6456E-2</v>
      </c>
      <c r="Z1810">
        <v>1.238E-3</v>
      </c>
      <c r="AA1810">
        <v>-3.8000000000000002E-5</v>
      </c>
      <c r="AB1810">
        <v>-0.70689100000000005</v>
      </c>
      <c r="AC1810">
        <v>-0.70689100000000005</v>
      </c>
      <c r="AD1810">
        <v>-1413</v>
      </c>
      <c r="AE1810">
        <v>1</v>
      </c>
    </row>
    <row r="1811" spans="1:31" x14ac:dyDescent="0.25">
      <c r="A1811" t="s">
        <v>0</v>
      </c>
      <c r="B1811" s="1">
        <v>42740</v>
      </c>
      <c r="C1811" s="3">
        <v>0.81310964120370377</v>
      </c>
      <c r="D1811" t="s">
        <v>244</v>
      </c>
      <c r="E1811" t="s">
        <v>43</v>
      </c>
      <c r="K1811" t="s">
        <v>398</v>
      </c>
      <c r="L1811">
        <v>41.32</v>
      </c>
      <c r="M1811">
        <v>41.893138999999998</v>
      </c>
      <c r="N1811">
        <v>8.7566000000000005E-2</v>
      </c>
      <c r="O1811">
        <v>0.22</v>
      </c>
      <c r="P1811">
        <v>0.1</v>
      </c>
      <c r="Q1811">
        <v>0.100272</v>
      </c>
      <c r="R1811">
        <v>1</v>
      </c>
    </row>
    <row r="1812" spans="1:31" x14ac:dyDescent="0.25">
      <c r="A1812" t="s">
        <v>0</v>
      </c>
      <c r="B1812" s="1">
        <v>42740</v>
      </c>
      <c r="C1812" s="3">
        <v>0.81312097222222224</v>
      </c>
      <c r="D1812" t="s">
        <v>244</v>
      </c>
      <c r="E1812" t="s">
        <v>93</v>
      </c>
      <c r="W1812">
        <v>0.1</v>
      </c>
      <c r="X1812">
        <v>-0.01</v>
      </c>
      <c r="Y1812">
        <v>9.5725000000000005E-2</v>
      </c>
      <c r="Z1812">
        <v>-7.2999999999999996E-4</v>
      </c>
      <c r="AA1812">
        <v>-3.1000000000000001E-5</v>
      </c>
      <c r="AB1812">
        <v>0.92628500000000003</v>
      </c>
      <c r="AC1812">
        <v>0.92628500000000003</v>
      </c>
      <c r="AD1812">
        <v>1852</v>
      </c>
      <c r="AE1812">
        <v>1</v>
      </c>
    </row>
    <row r="1813" spans="1:31" x14ac:dyDescent="0.25">
      <c r="A1813" t="s">
        <v>0</v>
      </c>
      <c r="B1813" s="1">
        <v>42740</v>
      </c>
      <c r="C1813" s="3">
        <v>0.81312097222222224</v>
      </c>
      <c r="D1813" t="s">
        <v>244</v>
      </c>
      <c r="E1813" t="s">
        <v>43</v>
      </c>
      <c r="K1813" t="s">
        <v>399</v>
      </c>
      <c r="L1813">
        <v>41.33</v>
      </c>
      <c r="M1813">
        <v>41.796557</v>
      </c>
      <c r="N1813">
        <v>8.7337999999999999E-2</v>
      </c>
      <c r="O1813">
        <v>-0.01</v>
      </c>
      <c r="P1813">
        <v>0.105</v>
      </c>
      <c r="Q1813">
        <v>0.100123</v>
      </c>
      <c r="R1813">
        <v>1</v>
      </c>
    </row>
    <row r="1814" spans="1:31" x14ac:dyDescent="0.25">
      <c r="A1814" t="s">
        <v>0</v>
      </c>
      <c r="B1814" s="1">
        <v>42740</v>
      </c>
      <c r="C1814" s="3">
        <v>0.81313236111111109</v>
      </c>
      <c r="D1814" t="s">
        <v>244</v>
      </c>
      <c r="E1814" t="s">
        <v>93</v>
      </c>
      <c r="W1814">
        <v>0.1</v>
      </c>
      <c r="X1814">
        <v>0.22</v>
      </c>
      <c r="Y1814">
        <v>9.7164E-2</v>
      </c>
      <c r="Z1814">
        <v>1.439E-3</v>
      </c>
      <c r="AA1814">
        <v>-2.5999999999999998E-5</v>
      </c>
      <c r="AB1814">
        <v>-0.92400000000000004</v>
      </c>
      <c r="AC1814">
        <v>-0.92400000000000004</v>
      </c>
      <c r="AD1814">
        <v>-1847</v>
      </c>
      <c r="AE1814">
        <v>1</v>
      </c>
    </row>
    <row r="1815" spans="1:31" x14ac:dyDescent="0.25">
      <c r="A1815" t="s">
        <v>0</v>
      </c>
      <c r="B1815" s="1">
        <v>42740</v>
      </c>
      <c r="C1815" s="3">
        <v>0.81313236111111109</v>
      </c>
      <c r="D1815" t="s">
        <v>244</v>
      </c>
      <c r="E1815" t="s">
        <v>43</v>
      </c>
      <c r="K1815" t="s">
        <v>400</v>
      </c>
      <c r="L1815">
        <v>41.11</v>
      </c>
      <c r="M1815">
        <v>41.694023999999999</v>
      </c>
      <c r="N1815">
        <v>8.8286000000000003E-2</v>
      </c>
      <c r="O1815">
        <v>0.22</v>
      </c>
      <c r="P1815">
        <v>0.105</v>
      </c>
      <c r="Q1815">
        <v>9.9954000000000001E-2</v>
      </c>
      <c r="R1815">
        <v>1</v>
      </c>
    </row>
    <row r="1816" spans="1:31" x14ac:dyDescent="0.25">
      <c r="A1816" t="s">
        <v>0</v>
      </c>
      <c r="B1816" s="1">
        <v>42740</v>
      </c>
      <c r="C1816" s="3">
        <v>0.81313652777777767</v>
      </c>
      <c r="D1816" t="s">
        <v>244</v>
      </c>
      <c r="E1816" t="s">
        <v>366</v>
      </c>
      <c r="F1816">
        <v>41.11</v>
      </c>
      <c r="G1816">
        <v>83.824991999999995</v>
      </c>
      <c r="H1816">
        <v>32.4</v>
      </c>
      <c r="I1816">
        <v>0.21625</v>
      </c>
    </row>
    <row r="1817" spans="1:31" x14ac:dyDescent="0.25">
      <c r="A1817" t="s">
        <v>0</v>
      </c>
      <c r="B1817" s="1">
        <v>42740</v>
      </c>
      <c r="C1817" s="3">
        <v>0.8131435763888889</v>
      </c>
      <c r="D1817" t="s">
        <v>244</v>
      </c>
      <c r="E1817" t="s">
        <v>93</v>
      </c>
      <c r="W1817">
        <v>0.1</v>
      </c>
      <c r="X1817">
        <v>0.05</v>
      </c>
      <c r="Y1817">
        <v>9.7570000000000004E-2</v>
      </c>
      <c r="Z1817">
        <v>4.06E-4</v>
      </c>
      <c r="AA1817">
        <v>-2.1999999999999999E-5</v>
      </c>
      <c r="AB1817">
        <v>-0.13039899999999999</v>
      </c>
      <c r="AC1817">
        <v>-0.13039899999999999</v>
      </c>
      <c r="AD1817">
        <v>-260</v>
      </c>
      <c r="AE1817">
        <v>1</v>
      </c>
    </row>
    <row r="1818" spans="1:31" x14ac:dyDescent="0.25">
      <c r="A1818" t="s">
        <v>0</v>
      </c>
      <c r="B1818" s="1">
        <v>42740</v>
      </c>
      <c r="C1818" s="3">
        <v>0.8131435763888889</v>
      </c>
      <c r="D1818" t="s">
        <v>244</v>
      </c>
      <c r="E1818" t="s">
        <v>43</v>
      </c>
      <c r="K1818" t="s">
        <v>401</v>
      </c>
      <c r="L1818">
        <v>41.06</v>
      </c>
      <c r="M1818">
        <v>41.588287000000001</v>
      </c>
      <c r="N1818">
        <v>9.0178999999999995E-2</v>
      </c>
      <c r="O1818">
        <v>0.05</v>
      </c>
      <c r="P1818">
        <v>0.13500000000000001</v>
      </c>
      <c r="Q1818">
        <v>9.9806000000000006E-2</v>
      </c>
      <c r="R1818">
        <v>1</v>
      </c>
    </row>
    <row r="1819" spans="1:31" x14ac:dyDescent="0.25">
      <c r="A1819" t="s">
        <v>0</v>
      </c>
      <c r="B1819" s="1">
        <v>42740</v>
      </c>
      <c r="C1819" s="3">
        <v>0.81315489583333334</v>
      </c>
      <c r="D1819" t="s">
        <v>244</v>
      </c>
      <c r="E1819" t="s">
        <v>93</v>
      </c>
      <c r="W1819">
        <v>0.1</v>
      </c>
      <c r="X1819">
        <v>0.11</v>
      </c>
      <c r="Y1819">
        <v>9.8105999999999999E-2</v>
      </c>
      <c r="Z1819">
        <v>5.3700000000000004E-4</v>
      </c>
      <c r="AA1819">
        <v>-1.9000000000000001E-5</v>
      </c>
      <c r="AB1819">
        <v>-0.27776899999999999</v>
      </c>
      <c r="AC1819">
        <v>-0.27776899999999999</v>
      </c>
      <c r="AD1819">
        <v>-555</v>
      </c>
      <c r="AE1819">
        <v>1</v>
      </c>
    </row>
    <row r="1820" spans="1:31" x14ac:dyDescent="0.25">
      <c r="A1820" t="s">
        <v>0</v>
      </c>
      <c r="B1820" s="1">
        <v>42740</v>
      </c>
      <c r="C1820" s="3">
        <v>0.81315489583333334</v>
      </c>
      <c r="D1820" t="s">
        <v>244</v>
      </c>
      <c r="E1820" t="s">
        <v>43</v>
      </c>
      <c r="K1820" t="s">
        <v>402</v>
      </c>
      <c r="L1820">
        <v>40.950000000000003</v>
      </c>
      <c r="M1820">
        <v>41.481991999999998</v>
      </c>
      <c r="N1820">
        <v>9.2698000000000003E-2</v>
      </c>
      <c r="O1820">
        <v>0.11</v>
      </c>
      <c r="P1820">
        <v>0.08</v>
      </c>
      <c r="Q1820">
        <v>9.9652000000000004E-2</v>
      </c>
      <c r="R1820">
        <v>1</v>
      </c>
    </row>
    <row r="1821" spans="1:31" x14ac:dyDescent="0.25">
      <c r="A1821" t="s">
        <v>0</v>
      </c>
      <c r="B1821" s="1">
        <v>42740</v>
      </c>
      <c r="C1821" s="3">
        <v>0.81316656250000008</v>
      </c>
      <c r="D1821" t="s">
        <v>244</v>
      </c>
      <c r="E1821" t="s">
        <v>93</v>
      </c>
      <c r="W1821">
        <v>0.1</v>
      </c>
      <c r="X1821">
        <v>0.11</v>
      </c>
      <c r="Y1821">
        <v>9.8740999999999995E-2</v>
      </c>
      <c r="Z1821">
        <v>6.3500000000000004E-4</v>
      </c>
      <c r="AA1821">
        <v>-1.7E-5</v>
      </c>
      <c r="AB1821">
        <v>-0.40712500000000001</v>
      </c>
      <c r="AC1821">
        <v>-0.40712500000000001</v>
      </c>
      <c r="AD1821">
        <v>-814</v>
      </c>
      <c r="AE1821">
        <v>1</v>
      </c>
    </row>
    <row r="1822" spans="1:31" x14ac:dyDescent="0.25">
      <c r="A1822" t="s">
        <v>0</v>
      </c>
      <c r="B1822" s="1">
        <v>42740</v>
      </c>
      <c r="C1822" s="3">
        <v>0.81316656250000008</v>
      </c>
      <c r="D1822" t="s">
        <v>244</v>
      </c>
      <c r="E1822" t="s">
        <v>43</v>
      </c>
      <c r="K1822" t="s">
        <v>403</v>
      </c>
      <c r="L1822">
        <v>40.840000000000003</v>
      </c>
      <c r="M1822">
        <v>41.375421000000003</v>
      </c>
      <c r="N1822">
        <v>9.5641000000000004E-2</v>
      </c>
      <c r="O1822">
        <v>0.11</v>
      </c>
      <c r="P1822">
        <v>0.11</v>
      </c>
      <c r="Q1822">
        <v>9.9576999999999999E-2</v>
      </c>
      <c r="R1822">
        <v>1</v>
      </c>
    </row>
    <row r="1823" spans="1:31" x14ac:dyDescent="0.25">
      <c r="A1823" t="s">
        <v>0</v>
      </c>
      <c r="B1823" s="1">
        <v>42740</v>
      </c>
      <c r="C1823" s="3">
        <v>0.81317057870370368</v>
      </c>
      <c r="D1823" t="s">
        <v>244</v>
      </c>
      <c r="E1823" t="s">
        <v>366</v>
      </c>
      <c r="F1823">
        <v>40.840000000000003</v>
      </c>
      <c r="G1823">
        <v>83.836474999999993</v>
      </c>
      <c r="H1823">
        <v>32.4</v>
      </c>
      <c r="I1823">
        <v>0.16750000000000001</v>
      </c>
    </row>
    <row r="1824" spans="1:31" x14ac:dyDescent="0.25">
      <c r="A1824" t="s">
        <v>0</v>
      </c>
      <c r="B1824" s="1">
        <v>42740</v>
      </c>
      <c r="C1824" s="3">
        <v>0.81317751157407414</v>
      </c>
      <c r="D1824" t="s">
        <v>244</v>
      </c>
      <c r="E1824" t="s">
        <v>93</v>
      </c>
      <c r="W1824">
        <v>0.1</v>
      </c>
      <c r="X1824">
        <v>7.0000000000000007E-2</v>
      </c>
      <c r="Y1824">
        <v>9.8790000000000003E-2</v>
      </c>
      <c r="Z1824">
        <v>4.8999999999999998E-5</v>
      </c>
      <c r="AA1824">
        <v>-1.5E-5</v>
      </c>
      <c r="AB1824">
        <v>5.7452000000000003E-2</v>
      </c>
      <c r="AC1824">
        <v>5.7452000000000003E-2</v>
      </c>
      <c r="AD1824">
        <v>114</v>
      </c>
      <c r="AE1824">
        <v>1</v>
      </c>
    </row>
    <row r="1825" spans="1:31" x14ac:dyDescent="0.25">
      <c r="A1825" t="s">
        <v>0</v>
      </c>
      <c r="B1825" s="1">
        <v>42740</v>
      </c>
      <c r="C1825" s="3">
        <v>0.81317751157407414</v>
      </c>
      <c r="D1825" t="s">
        <v>244</v>
      </c>
      <c r="E1825" t="s">
        <v>43</v>
      </c>
      <c r="K1825" t="s">
        <v>404</v>
      </c>
      <c r="L1825">
        <v>40.770000000000003</v>
      </c>
      <c r="M1825">
        <v>41.267062000000003</v>
      </c>
      <c r="N1825">
        <v>9.8918000000000006E-2</v>
      </c>
      <c r="O1825">
        <v>7.0000000000000007E-2</v>
      </c>
      <c r="P1825">
        <v>0.09</v>
      </c>
      <c r="Q1825">
        <v>9.9568000000000004E-2</v>
      </c>
      <c r="R1825">
        <v>1</v>
      </c>
    </row>
    <row r="1826" spans="1:31" x14ac:dyDescent="0.25">
      <c r="A1826" t="s">
        <v>0</v>
      </c>
      <c r="B1826" s="1">
        <v>42740</v>
      </c>
      <c r="C1826" s="3">
        <v>0.81318890046296299</v>
      </c>
      <c r="D1826" t="s">
        <v>244</v>
      </c>
      <c r="E1826" t="s">
        <v>93</v>
      </c>
      <c r="W1826">
        <v>0.1</v>
      </c>
      <c r="X1826">
        <v>0.18</v>
      </c>
      <c r="Y1826">
        <v>0.100162</v>
      </c>
      <c r="Z1826">
        <v>1.372E-3</v>
      </c>
      <c r="AA1826">
        <v>-1.5999999999999999E-5</v>
      </c>
      <c r="AB1826">
        <v>-1.1102289999999999</v>
      </c>
      <c r="AC1826">
        <v>-1.1102289999999999</v>
      </c>
      <c r="AD1826">
        <v>-2220</v>
      </c>
      <c r="AE1826">
        <v>1</v>
      </c>
    </row>
    <row r="1827" spans="1:31" x14ac:dyDescent="0.25">
      <c r="A1827" t="s">
        <v>0</v>
      </c>
      <c r="B1827" s="1">
        <v>42740</v>
      </c>
      <c r="C1827" s="3">
        <v>0.81318890046296299</v>
      </c>
      <c r="D1827" t="s">
        <v>244</v>
      </c>
      <c r="E1827" t="s">
        <v>43</v>
      </c>
      <c r="K1827" t="s">
        <v>405</v>
      </c>
      <c r="L1827">
        <v>40.590000000000003</v>
      </c>
      <c r="M1827">
        <v>41.157772999999999</v>
      </c>
      <c r="N1827">
        <v>0.102035</v>
      </c>
      <c r="O1827">
        <v>0.18</v>
      </c>
      <c r="P1827">
        <v>0.125</v>
      </c>
      <c r="Q1827">
        <v>9.9609000000000003E-2</v>
      </c>
      <c r="R1827">
        <v>1</v>
      </c>
    </row>
    <row r="1828" spans="1:31" x14ac:dyDescent="0.25">
      <c r="A1828" t="s">
        <v>0</v>
      </c>
      <c r="B1828" s="1">
        <v>42740</v>
      </c>
      <c r="C1828" s="3">
        <v>0.81320024305555549</v>
      </c>
      <c r="D1828" t="s">
        <v>244</v>
      </c>
      <c r="E1828" t="s">
        <v>93</v>
      </c>
      <c r="W1828">
        <v>0.1</v>
      </c>
      <c r="X1828">
        <v>0.01</v>
      </c>
      <c r="Y1828">
        <v>9.9807999999999994E-2</v>
      </c>
      <c r="Z1828">
        <v>-3.5399999999999999E-4</v>
      </c>
      <c r="AA1828">
        <v>-1.5E-5</v>
      </c>
      <c r="AB1828">
        <v>0.29839399999999999</v>
      </c>
      <c r="AC1828">
        <v>0.29839399999999999</v>
      </c>
      <c r="AD1828">
        <v>596</v>
      </c>
      <c r="AE1828">
        <v>1</v>
      </c>
    </row>
    <row r="1829" spans="1:31" x14ac:dyDescent="0.25">
      <c r="A1829" t="s">
        <v>0</v>
      </c>
      <c r="B1829" s="1">
        <v>42740</v>
      </c>
      <c r="C1829" s="3">
        <v>0.81320024305555549</v>
      </c>
      <c r="D1829" t="s">
        <v>244</v>
      </c>
      <c r="E1829" t="s">
        <v>43</v>
      </c>
      <c r="K1829" t="s">
        <v>406</v>
      </c>
      <c r="L1829">
        <v>40.58</v>
      </c>
      <c r="M1829">
        <v>41.051223999999998</v>
      </c>
      <c r="N1829">
        <v>0.10413600000000001</v>
      </c>
      <c r="O1829">
        <v>0.01</v>
      </c>
      <c r="P1829">
        <v>9.5000000000000001E-2</v>
      </c>
      <c r="Q1829">
        <v>9.9654999999999994E-2</v>
      </c>
      <c r="R1829">
        <v>1</v>
      </c>
    </row>
    <row r="1830" spans="1:31" x14ac:dyDescent="0.25">
      <c r="A1830" t="s">
        <v>0</v>
      </c>
      <c r="B1830" s="1">
        <v>42740</v>
      </c>
      <c r="C1830" s="3">
        <v>0.81320576388888888</v>
      </c>
      <c r="D1830" t="s">
        <v>244</v>
      </c>
      <c r="E1830" t="s">
        <v>371</v>
      </c>
      <c r="F1830">
        <v>40.58</v>
      </c>
      <c r="G1830">
        <v>83.833144000000004</v>
      </c>
      <c r="H1830">
        <v>32.4</v>
      </c>
      <c r="I1830">
        <v>0.16625000000000001</v>
      </c>
    </row>
    <row r="1831" spans="1:31" x14ac:dyDescent="0.25">
      <c r="A1831" t="s">
        <v>0</v>
      </c>
      <c r="B1831" s="1">
        <v>42740</v>
      </c>
      <c r="C1831" s="3">
        <v>0.81321141203703695</v>
      </c>
      <c r="D1831" t="s">
        <v>244</v>
      </c>
      <c r="E1831" t="s">
        <v>93</v>
      </c>
      <c r="W1831">
        <v>0.1</v>
      </c>
      <c r="X1831">
        <v>0.19</v>
      </c>
      <c r="Y1831">
        <v>0.100997</v>
      </c>
      <c r="Z1831">
        <v>1.189E-3</v>
      </c>
      <c r="AA1831">
        <v>-1.7E-5</v>
      </c>
      <c r="AB1831">
        <v>-1.0305759999999999</v>
      </c>
      <c r="AC1831">
        <v>-1.0305759999999999</v>
      </c>
      <c r="AD1831">
        <v>-2061</v>
      </c>
      <c r="AE1831">
        <v>1</v>
      </c>
    </row>
    <row r="1832" spans="1:31" x14ac:dyDescent="0.25">
      <c r="A1832" t="s">
        <v>0</v>
      </c>
      <c r="B1832" s="1">
        <v>42740</v>
      </c>
      <c r="C1832" s="3">
        <v>0.81321141203703695</v>
      </c>
      <c r="D1832" t="s">
        <v>244</v>
      </c>
      <c r="E1832" t="s">
        <v>43</v>
      </c>
      <c r="K1832" t="s">
        <v>407</v>
      </c>
      <c r="L1832">
        <v>40.39</v>
      </c>
      <c r="M1832">
        <v>40.948425</v>
      </c>
      <c r="N1832">
        <v>0.104905</v>
      </c>
      <c r="O1832">
        <v>0.19</v>
      </c>
      <c r="P1832">
        <v>0.1</v>
      </c>
      <c r="Q1832">
        <v>9.9747000000000002E-2</v>
      </c>
      <c r="R1832">
        <v>1</v>
      </c>
    </row>
    <row r="1833" spans="1:31" x14ac:dyDescent="0.25">
      <c r="A1833" t="s">
        <v>0</v>
      </c>
      <c r="B1833" s="1">
        <v>42740</v>
      </c>
      <c r="C1833" s="3">
        <v>0.81322271990740747</v>
      </c>
      <c r="D1833" t="s">
        <v>244</v>
      </c>
      <c r="E1833" t="s">
        <v>93</v>
      </c>
      <c r="W1833">
        <v>0.1</v>
      </c>
      <c r="X1833">
        <v>0</v>
      </c>
      <c r="Y1833">
        <v>0.100315</v>
      </c>
      <c r="Z1833">
        <v>-6.8099999999999996E-4</v>
      </c>
      <c r="AA1833">
        <v>-1.7E-5</v>
      </c>
      <c r="AB1833">
        <v>0.51994700000000005</v>
      </c>
      <c r="AC1833">
        <v>0.51994700000000005</v>
      </c>
      <c r="AD1833">
        <v>1039</v>
      </c>
      <c r="AE1833">
        <v>1</v>
      </c>
    </row>
    <row r="1834" spans="1:31" x14ac:dyDescent="0.25">
      <c r="A1834" t="s">
        <v>0</v>
      </c>
      <c r="B1834" s="1">
        <v>42740</v>
      </c>
      <c r="C1834" s="3">
        <v>0.81322271990740747</v>
      </c>
      <c r="D1834" t="s">
        <v>244</v>
      </c>
      <c r="E1834" t="s">
        <v>43</v>
      </c>
      <c r="K1834" t="s">
        <v>408</v>
      </c>
      <c r="L1834">
        <v>40.39</v>
      </c>
      <c r="M1834">
        <v>40.846063000000001</v>
      </c>
      <c r="N1834">
        <v>0.10488400000000001</v>
      </c>
      <c r="O1834">
        <v>0</v>
      </c>
      <c r="P1834">
        <v>9.5000000000000001E-2</v>
      </c>
      <c r="Q1834">
        <v>9.9857000000000001E-2</v>
      </c>
      <c r="R1834">
        <v>1</v>
      </c>
    </row>
    <row r="1835" spans="1:31" x14ac:dyDescent="0.25">
      <c r="A1835" t="s">
        <v>0</v>
      </c>
      <c r="B1835" s="1">
        <v>42740</v>
      </c>
      <c r="C1835" s="3">
        <v>0.81323427083333344</v>
      </c>
      <c r="D1835" t="s">
        <v>244</v>
      </c>
      <c r="E1835" t="s">
        <v>93</v>
      </c>
      <c r="W1835">
        <v>0.1</v>
      </c>
      <c r="X1835">
        <v>0.24</v>
      </c>
      <c r="Y1835">
        <v>0.102046</v>
      </c>
      <c r="Z1835">
        <v>1.7309999999999999E-3</v>
      </c>
      <c r="AA1835">
        <v>-2.0999999999999999E-5</v>
      </c>
      <c r="AB1835">
        <v>-1.5488029999999999</v>
      </c>
      <c r="AC1835">
        <v>-1.5488029999999999</v>
      </c>
      <c r="AD1835">
        <v>-3097</v>
      </c>
      <c r="AE1835">
        <v>1</v>
      </c>
    </row>
    <row r="1836" spans="1:31" x14ac:dyDescent="0.25">
      <c r="A1836" t="s">
        <v>0</v>
      </c>
      <c r="B1836" s="1">
        <v>42740</v>
      </c>
      <c r="C1836" s="3">
        <v>0.81323427083333344</v>
      </c>
      <c r="D1836" t="s">
        <v>244</v>
      </c>
      <c r="E1836" t="s">
        <v>43</v>
      </c>
      <c r="K1836" t="s">
        <v>409</v>
      </c>
      <c r="L1836">
        <v>40.15</v>
      </c>
      <c r="M1836">
        <v>40.741875999999998</v>
      </c>
      <c r="N1836">
        <v>0.10469100000000001</v>
      </c>
      <c r="O1836">
        <v>0.24</v>
      </c>
      <c r="P1836">
        <v>0.12</v>
      </c>
      <c r="Q1836">
        <v>9.9984000000000003E-2</v>
      </c>
      <c r="R1836">
        <v>1</v>
      </c>
    </row>
    <row r="1837" spans="1:31" x14ac:dyDescent="0.25">
      <c r="A1837" t="s">
        <v>0</v>
      </c>
      <c r="B1837" s="1">
        <v>42740</v>
      </c>
      <c r="C1837" s="3">
        <v>0.81323999999999996</v>
      </c>
      <c r="D1837" t="s">
        <v>244</v>
      </c>
      <c r="E1837" t="s">
        <v>366</v>
      </c>
      <c r="F1837">
        <v>40.15</v>
      </c>
      <c r="G1837">
        <v>83.833838999999998</v>
      </c>
      <c r="H1837">
        <v>32.4</v>
      </c>
      <c r="I1837">
        <v>0.20125000000000001</v>
      </c>
    </row>
    <row r="1838" spans="1:31" x14ac:dyDescent="0.25">
      <c r="A1838" t="s">
        <v>0</v>
      </c>
      <c r="B1838" s="1">
        <v>42740</v>
      </c>
      <c r="C1838" s="3">
        <v>0.81326674768518525</v>
      </c>
      <c r="D1838" t="s">
        <v>244</v>
      </c>
      <c r="E1838" t="s">
        <v>63</v>
      </c>
      <c r="S1838">
        <v>784.12109399999997</v>
      </c>
      <c r="T1838">
        <v>13.324999999999999</v>
      </c>
      <c r="U1838">
        <v>16.586822999999999</v>
      </c>
      <c r="V1838">
        <v>13.832603000000001</v>
      </c>
    </row>
    <row r="1839" spans="1:31" x14ac:dyDescent="0.25">
      <c r="A1839" t="s">
        <v>0</v>
      </c>
      <c r="B1839" s="1">
        <v>42740</v>
      </c>
      <c r="C1839" s="3">
        <v>0.81324545138888882</v>
      </c>
      <c r="D1839" t="s">
        <v>244</v>
      </c>
      <c r="E1839" t="s">
        <v>93</v>
      </c>
      <c r="W1839">
        <v>0.1</v>
      </c>
      <c r="X1839">
        <v>-0.03</v>
      </c>
      <c r="Y1839">
        <v>0.101301</v>
      </c>
      <c r="Z1839">
        <v>-7.4600000000000003E-4</v>
      </c>
      <c r="AA1839">
        <v>-2.3E-5</v>
      </c>
      <c r="AB1839">
        <v>0.492363</v>
      </c>
      <c r="AC1839">
        <v>0.492363</v>
      </c>
      <c r="AD1839">
        <v>984</v>
      </c>
      <c r="AE1839">
        <v>1</v>
      </c>
    </row>
    <row r="1840" spans="1:31" x14ac:dyDescent="0.25">
      <c r="A1840" t="s">
        <v>0</v>
      </c>
      <c r="B1840" s="1">
        <v>42740</v>
      </c>
      <c r="C1840" s="3">
        <v>0.81324545138888882</v>
      </c>
      <c r="D1840" t="s">
        <v>244</v>
      </c>
      <c r="E1840" t="s">
        <v>43</v>
      </c>
      <c r="K1840" t="s">
        <v>410</v>
      </c>
      <c r="L1840">
        <v>40.18</v>
      </c>
      <c r="M1840">
        <v>40.637655000000002</v>
      </c>
      <c r="N1840">
        <v>0.104435</v>
      </c>
      <c r="O1840">
        <v>-0.03</v>
      </c>
      <c r="P1840">
        <v>0.105</v>
      </c>
      <c r="Q1840">
        <v>0.10013900000000001</v>
      </c>
      <c r="R1840">
        <v>1</v>
      </c>
    </row>
    <row r="1841" spans="1:31" x14ac:dyDescent="0.25">
      <c r="A1841" t="s">
        <v>0</v>
      </c>
      <c r="B1841" s="1">
        <v>42740</v>
      </c>
      <c r="C1841" s="3">
        <v>0.8132566550925926</v>
      </c>
      <c r="D1841" t="s">
        <v>244</v>
      </c>
      <c r="E1841" t="s">
        <v>93</v>
      </c>
      <c r="W1841">
        <v>0.1</v>
      </c>
      <c r="X1841">
        <v>0.21</v>
      </c>
      <c r="Y1841">
        <v>0.10247199999999999</v>
      </c>
      <c r="Z1841">
        <v>1.1709999999999999E-3</v>
      </c>
      <c r="AA1841">
        <v>-2.6999999999999999E-5</v>
      </c>
      <c r="AB1841">
        <v>-1.134425</v>
      </c>
      <c r="AC1841">
        <v>-1.134425</v>
      </c>
      <c r="AD1841">
        <v>-2268</v>
      </c>
      <c r="AE1841">
        <v>1</v>
      </c>
    </row>
    <row r="1842" spans="1:31" x14ac:dyDescent="0.25">
      <c r="A1842" t="s">
        <v>0</v>
      </c>
      <c r="B1842" s="1">
        <v>42740</v>
      </c>
      <c r="C1842" s="3">
        <v>0.8132566550925926</v>
      </c>
      <c r="D1842" t="s">
        <v>244</v>
      </c>
      <c r="E1842" t="s">
        <v>43</v>
      </c>
      <c r="K1842" t="s">
        <v>411</v>
      </c>
      <c r="L1842">
        <v>39.97</v>
      </c>
      <c r="M1842">
        <v>40.535193999999997</v>
      </c>
      <c r="N1842">
        <v>0.103926</v>
      </c>
      <c r="O1842">
        <v>0.21</v>
      </c>
      <c r="P1842">
        <v>0.09</v>
      </c>
      <c r="Q1842">
        <v>0.100311</v>
      </c>
      <c r="R1842">
        <v>1</v>
      </c>
    </row>
    <row r="1843" spans="1:31" x14ac:dyDescent="0.25">
      <c r="A1843" t="s">
        <v>0</v>
      </c>
      <c r="B1843" s="1">
        <v>42740</v>
      </c>
      <c r="C1843" s="3">
        <v>0.813267962962963</v>
      </c>
      <c r="D1843" t="s">
        <v>244</v>
      </c>
      <c r="E1843" t="s">
        <v>93</v>
      </c>
      <c r="W1843">
        <v>0.1</v>
      </c>
      <c r="X1843">
        <v>-0.03</v>
      </c>
      <c r="Y1843">
        <v>0.10126</v>
      </c>
      <c r="Z1843">
        <v>-1.212E-3</v>
      </c>
      <c r="AA1843">
        <v>-2.9E-5</v>
      </c>
      <c r="AB1843">
        <v>0.86877000000000004</v>
      </c>
      <c r="AC1843">
        <v>0.86877000000000004</v>
      </c>
      <c r="AD1843">
        <v>1737</v>
      </c>
      <c r="AE1843">
        <v>1</v>
      </c>
    </row>
    <row r="1844" spans="1:31" x14ac:dyDescent="0.25">
      <c r="A1844" t="s">
        <v>0</v>
      </c>
      <c r="B1844" s="1">
        <v>42740</v>
      </c>
      <c r="C1844" s="3">
        <v>0.813267962962963</v>
      </c>
      <c r="D1844" t="s">
        <v>244</v>
      </c>
      <c r="E1844" t="s">
        <v>43</v>
      </c>
      <c r="K1844" t="s">
        <v>412</v>
      </c>
      <c r="L1844">
        <v>40</v>
      </c>
      <c r="M1844">
        <v>40.432746000000002</v>
      </c>
      <c r="N1844">
        <v>0.103195</v>
      </c>
      <c r="O1844">
        <v>-0.03</v>
      </c>
      <c r="P1844">
        <v>0.09</v>
      </c>
      <c r="Q1844">
        <v>0.100467</v>
      </c>
      <c r="R1844">
        <v>1</v>
      </c>
    </row>
    <row r="1845" spans="1:31" x14ac:dyDescent="0.25">
      <c r="A1845" t="s">
        <v>0</v>
      </c>
      <c r="B1845" s="1">
        <v>42740</v>
      </c>
      <c r="C1845" s="3">
        <v>0.81327925925925937</v>
      </c>
      <c r="D1845" t="s">
        <v>244</v>
      </c>
      <c r="E1845" t="s">
        <v>93</v>
      </c>
      <c r="W1845">
        <v>0.1</v>
      </c>
      <c r="X1845">
        <v>0.22</v>
      </c>
      <c r="Y1845">
        <v>0.102213</v>
      </c>
      <c r="Z1845">
        <v>9.5299999999999996E-4</v>
      </c>
      <c r="AA1845">
        <v>-3.1999999999999999E-5</v>
      </c>
      <c r="AB1845">
        <v>-0.93957500000000005</v>
      </c>
      <c r="AC1845">
        <v>-0.93957500000000005</v>
      </c>
      <c r="AD1845">
        <v>-1879</v>
      </c>
      <c r="AE1845">
        <v>1</v>
      </c>
    </row>
    <row r="1846" spans="1:31" x14ac:dyDescent="0.25">
      <c r="A1846" t="s">
        <v>0</v>
      </c>
      <c r="B1846" s="1">
        <v>42740</v>
      </c>
      <c r="C1846" s="3">
        <v>0.81327925925925937</v>
      </c>
      <c r="D1846" t="s">
        <v>244</v>
      </c>
      <c r="E1846" t="s">
        <v>43</v>
      </c>
      <c r="K1846" t="s">
        <v>413</v>
      </c>
      <c r="L1846">
        <v>39.78</v>
      </c>
      <c r="M1846">
        <v>40.328395</v>
      </c>
      <c r="N1846">
        <v>0.10258399999999999</v>
      </c>
      <c r="O1846">
        <v>0.22</v>
      </c>
      <c r="P1846">
        <v>9.5000000000000001E-2</v>
      </c>
      <c r="Q1846">
        <v>0.100689</v>
      </c>
      <c r="R1846">
        <v>1</v>
      </c>
    </row>
    <row r="1847" spans="1:31" x14ac:dyDescent="0.25">
      <c r="A1847" t="s">
        <v>0</v>
      </c>
      <c r="B1847" s="1">
        <v>42740</v>
      </c>
      <c r="C1847" s="3">
        <v>0.8132825925925925</v>
      </c>
      <c r="D1847" t="s">
        <v>244</v>
      </c>
      <c r="E1847" t="s">
        <v>366</v>
      </c>
      <c r="F1847">
        <v>39.78</v>
      </c>
      <c r="G1847">
        <v>83.828878000000003</v>
      </c>
      <c r="H1847">
        <v>32.4</v>
      </c>
      <c r="I1847">
        <v>0.19750000000000001</v>
      </c>
    </row>
    <row r="1848" spans="1:31" x14ac:dyDescent="0.25">
      <c r="A1848" t="s">
        <v>0</v>
      </c>
      <c r="B1848" s="1">
        <v>42740</v>
      </c>
      <c r="C1848" s="3">
        <v>0.81330134259259257</v>
      </c>
      <c r="D1848" t="s">
        <v>244</v>
      </c>
      <c r="E1848" t="s">
        <v>101</v>
      </c>
    </row>
    <row r="1849" spans="1:31" x14ac:dyDescent="0.25">
      <c r="A1849" t="s">
        <v>0</v>
      </c>
      <c r="B1849" s="1">
        <v>42740</v>
      </c>
      <c r="C1849" s="3">
        <v>0.81330138888888881</v>
      </c>
      <c r="D1849" t="s">
        <v>244</v>
      </c>
      <c r="E1849" t="s">
        <v>75</v>
      </c>
    </row>
    <row r="1850" spans="1:31" x14ac:dyDescent="0.25">
      <c r="A1850" t="s">
        <v>0</v>
      </c>
      <c r="B1850" s="1">
        <v>42740</v>
      </c>
      <c r="C1850" s="3">
        <v>0.81330253472222225</v>
      </c>
      <c r="D1850" t="s">
        <v>244</v>
      </c>
      <c r="E1850" t="s">
        <v>76</v>
      </c>
    </row>
    <row r="1851" spans="1:31" x14ac:dyDescent="0.25">
      <c r="A1851" t="s">
        <v>0</v>
      </c>
      <c r="B1851" s="1">
        <v>42740</v>
      </c>
      <c r="C1851" s="3">
        <v>0.81330947916666663</v>
      </c>
      <c r="D1851" t="s">
        <v>244</v>
      </c>
      <c r="E1851" t="s">
        <v>66</v>
      </c>
    </row>
    <row r="1852" spans="1:31" x14ac:dyDescent="0.25">
      <c r="A1852" t="s">
        <v>0</v>
      </c>
      <c r="B1852" s="1">
        <v>42740</v>
      </c>
      <c r="C1852" s="3">
        <v>0.81329055555555563</v>
      </c>
      <c r="D1852" t="s">
        <v>244</v>
      </c>
      <c r="E1852" t="s">
        <v>93</v>
      </c>
      <c r="W1852">
        <v>0.1</v>
      </c>
      <c r="X1852">
        <v>-0.03</v>
      </c>
      <c r="Y1852">
        <v>0.100827</v>
      </c>
      <c r="Z1852">
        <v>-1.3860000000000001E-3</v>
      </c>
      <c r="AA1852">
        <v>-3.4E-5</v>
      </c>
      <c r="AB1852">
        <v>1.0427569999999999</v>
      </c>
      <c r="AC1852">
        <v>1.0427569999999999</v>
      </c>
      <c r="AD1852">
        <v>2085</v>
      </c>
      <c r="AE1852">
        <v>1</v>
      </c>
    </row>
    <row r="1853" spans="1:31" x14ac:dyDescent="0.25">
      <c r="A1853" t="s">
        <v>0</v>
      </c>
      <c r="B1853" s="1">
        <v>42740</v>
      </c>
      <c r="C1853" s="3">
        <v>0.81329055555555563</v>
      </c>
      <c r="D1853" t="s">
        <v>244</v>
      </c>
      <c r="E1853" t="s">
        <v>43</v>
      </c>
      <c r="K1853" t="s">
        <v>414</v>
      </c>
      <c r="L1853">
        <v>39.81</v>
      </c>
      <c r="M1853">
        <v>40.224407999999997</v>
      </c>
      <c r="N1853">
        <v>0.102268</v>
      </c>
      <c r="O1853">
        <v>-0.03</v>
      </c>
      <c r="P1853">
        <v>9.5000000000000001E-2</v>
      </c>
      <c r="Q1853">
        <v>0.100949</v>
      </c>
      <c r="R1853">
        <v>1</v>
      </c>
    </row>
    <row r="1854" spans="1:31" x14ac:dyDescent="0.25">
      <c r="A1854" t="s">
        <v>0</v>
      </c>
      <c r="B1854" s="1">
        <v>42740</v>
      </c>
      <c r="C1854" s="3">
        <v>0.81330249999999993</v>
      </c>
      <c r="D1854" t="s">
        <v>244</v>
      </c>
      <c r="E1854" t="s">
        <v>93</v>
      </c>
      <c r="W1854">
        <v>0.1</v>
      </c>
      <c r="X1854">
        <v>0.23</v>
      </c>
      <c r="Y1854">
        <v>0.101808</v>
      </c>
      <c r="Z1854">
        <v>9.810000000000001E-4</v>
      </c>
      <c r="AA1854">
        <v>-3.6999999999999998E-5</v>
      </c>
      <c r="AB1854">
        <v>-0.92980200000000002</v>
      </c>
      <c r="AC1854">
        <v>-0.92980200000000002</v>
      </c>
      <c r="AD1854">
        <v>-1859</v>
      </c>
      <c r="AE1854">
        <v>1</v>
      </c>
    </row>
    <row r="1855" spans="1:31" x14ac:dyDescent="0.25">
      <c r="A1855" t="s">
        <v>0</v>
      </c>
      <c r="B1855" s="1">
        <v>42740</v>
      </c>
      <c r="C1855" s="3">
        <v>0.81330249999999993</v>
      </c>
      <c r="D1855" t="s">
        <v>244</v>
      </c>
      <c r="E1855" t="s">
        <v>43</v>
      </c>
      <c r="K1855" t="s">
        <v>415</v>
      </c>
      <c r="L1855">
        <v>39.58</v>
      </c>
      <c r="M1855">
        <v>40.124707000000001</v>
      </c>
      <c r="N1855">
        <v>0.101885</v>
      </c>
      <c r="O1855">
        <v>0.23</v>
      </c>
      <c r="P1855">
        <v>0.1</v>
      </c>
      <c r="Q1855">
        <v>0.101191</v>
      </c>
      <c r="R1855">
        <v>1</v>
      </c>
    </row>
    <row r="1856" spans="1:31" x14ac:dyDescent="0.25">
      <c r="A1856" t="s">
        <v>0</v>
      </c>
      <c r="B1856" s="1">
        <v>42740</v>
      </c>
      <c r="C1856" s="3">
        <v>0.81331359953703697</v>
      </c>
      <c r="D1856" t="s">
        <v>244</v>
      </c>
      <c r="E1856" t="s">
        <v>93</v>
      </c>
      <c r="W1856">
        <v>0.1</v>
      </c>
      <c r="X1856">
        <v>-0.01</v>
      </c>
      <c r="Y1856">
        <v>0.10077999999999999</v>
      </c>
      <c r="Z1856">
        <v>-1.0280000000000001E-3</v>
      </c>
      <c r="AA1856">
        <v>-3.8000000000000002E-5</v>
      </c>
      <c r="AB1856">
        <v>0.76038899999999998</v>
      </c>
      <c r="AC1856">
        <v>0.76038899999999998</v>
      </c>
      <c r="AD1856">
        <v>1520</v>
      </c>
      <c r="AE1856">
        <v>1</v>
      </c>
    </row>
    <row r="1857" spans="1:33" x14ac:dyDescent="0.25">
      <c r="A1857" t="s">
        <v>0</v>
      </c>
      <c r="B1857" s="1">
        <v>42740</v>
      </c>
      <c r="C1857" s="3">
        <v>0.81331359953703697</v>
      </c>
      <c r="D1857" t="s">
        <v>244</v>
      </c>
      <c r="E1857" t="s">
        <v>43</v>
      </c>
      <c r="K1857" t="s">
        <v>416</v>
      </c>
      <c r="L1857">
        <v>39.590000000000003</v>
      </c>
      <c r="M1857">
        <v>40.029583000000002</v>
      </c>
      <c r="N1857">
        <v>0.10099</v>
      </c>
      <c r="O1857">
        <v>-0.01</v>
      </c>
      <c r="P1857">
        <v>0.11</v>
      </c>
      <c r="Q1857">
        <v>0.101421</v>
      </c>
      <c r="R1857">
        <v>1</v>
      </c>
    </row>
    <row r="1858" spans="1:33" x14ac:dyDescent="0.25">
      <c r="A1858" t="s">
        <v>0</v>
      </c>
      <c r="B1858" s="1">
        <v>42740</v>
      </c>
      <c r="C1858" s="3">
        <v>0.81332038194444445</v>
      </c>
      <c r="D1858" t="s">
        <v>244</v>
      </c>
      <c r="E1858" t="s">
        <v>417</v>
      </c>
      <c r="F1858">
        <v>39.590000000000003</v>
      </c>
      <c r="G1858">
        <v>83.827805999999995</v>
      </c>
      <c r="H1858">
        <v>32.4</v>
      </c>
      <c r="I1858">
        <v>0.17249999999999999</v>
      </c>
    </row>
    <row r="1859" spans="1:33" x14ac:dyDescent="0.25">
      <c r="A1859" t="s">
        <v>0</v>
      </c>
      <c r="B1859" s="1">
        <v>42740</v>
      </c>
      <c r="C1859" s="3">
        <v>0.81333681712962969</v>
      </c>
      <c r="D1859" t="s">
        <v>244</v>
      </c>
      <c r="E1859" t="s">
        <v>67</v>
      </c>
      <c r="F1859">
        <v>39.590000000000003</v>
      </c>
      <c r="AF1859" t="s">
        <v>418</v>
      </c>
    </row>
    <row r="1860" spans="1:33" x14ac:dyDescent="0.25">
      <c r="A1860" t="s">
        <v>0</v>
      </c>
      <c r="B1860" s="1">
        <v>42740</v>
      </c>
      <c r="C1860" s="3">
        <v>0.81332276620370381</v>
      </c>
      <c r="D1860" t="s">
        <v>244</v>
      </c>
      <c r="E1860" t="s">
        <v>44</v>
      </c>
      <c r="F1860">
        <v>39.590000000000003</v>
      </c>
      <c r="AG1860" t="s">
        <v>419</v>
      </c>
    </row>
    <row r="1861" spans="1:33" x14ac:dyDescent="0.25">
      <c r="A1861" t="s">
        <v>0</v>
      </c>
      <c r="B1861" s="1">
        <v>42740</v>
      </c>
      <c r="C1861" s="3">
        <v>0.81332276620370381</v>
      </c>
      <c r="D1861" t="s">
        <v>244</v>
      </c>
      <c r="E1861" t="s">
        <v>44</v>
      </c>
      <c r="F1861">
        <v>39.590000000000003</v>
      </c>
      <c r="AG1861" t="s">
        <v>46</v>
      </c>
    </row>
    <row r="1862" spans="1:33" x14ac:dyDescent="0.25">
      <c r="A1862" t="s">
        <v>0</v>
      </c>
      <c r="B1862" s="1">
        <v>42740</v>
      </c>
      <c r="C1862" s="3">
        <v>0.81333961805555555</v>
      </c>
      <c r="D1862" t="s">
        <v>244</v>
      </c>
      <c r="E1862" t="s">
        <v>67</v>
      </c>
      <c r="F1862">
        <v>39.590000000000003</v>
      </c>
      <c r="AF1862" t="s">
        <v>420</v>
      </c>
    </row>
    <row r="1863" spans="1:33" x14ac:dyDescent="0.25">
      <c r="A1863" t="s">
        <v>0</v>
      </c>
      <c r="B1863" s="1">
        <v>42740</v>
      </c>
      <c r="C1863" s="3">
        <v>0.81334195601851855</v>
      </c>
      <c r="D1863" t="s">
        <v>244</v>
      </c>
      <c r="E1863" t="s">
        <v>67</v>
      </c>
      <c r="F1863">
        <v>39.590000000000003</v>
      </c>
    </row>
    <row r="1864" spans="1:33" x14ac:dyDescent="0.25">
      <c r="A1864" t="s">
        <v>0</v>
      </c>
      <c r="B1864" s="1">
        <v>42740</v>
      </c>
      <c r="C1864" s="3">
        <v>0.813342037037037</v>
      </c>
      <c r="D1864" t="s">
        <v>244</v>
      </c>
      <c r="E1864" t="s">
        <v>67</v>
      </c>
      <c r="F1864">
        <v>39.590000000000003</v>
      </c>
      <c r="AF1864" t="s">
        <v>70</v>
      </c>
    </row>
    <row r="1865" spans="1:33" x14ac:dyDescent="0.25">
      <c r="A1865" t="s">
        <v>0</v>
      </c>
      <c r="B1865" s="1">
        <v>42740</v>
      </c>
      <c r="C1865" s="3">
        <v>0.81334322916666668</v>
      </c>
      <c r="D1865" t="s">
        <v>244</v>
      </c>
      <c r="E1865" t="s">
        <v>67</v>
      </c>
      <c r="F1865">
        <v>39.590000000000003</v>
      </c>
      <c r="AF1865" t="s">
        <v>71</v>
      </c>
    </row>
    <row r="1866" spans="1:33" x14ac:dyDescent="0.25">
      <c r="A1866" t="s">
        <v>0</v>
      </c>
      <c r="B1866" s="1">
        <v>42740</v>
      </c>
      <c r="C1866" s="3">
        <v>0.81334444444444454</v>
      </c>
      <c r="D1866" t="s">
        <v>244</v>
      </c>
      <c r="E1866" t="s">
        <v>67</v>
      </c>
      <c r="F1866">
        <v>39.590000000000003</v>
      </c>
      <c r="AF1866" t="s">
        <v>72</v>
      </c>
    </row>
    <row r="1867" spans="1:33" x14ac:dyDescent="0.25">
      <c r="A1867" t="s">
        <v>0</v>
      </c>
      <c r="B1867" s="1">
        <v>42740</v>
      </c>
      <c r="C1867" s="3">
        <v>0.81334563657407399</v>
      </c>
      <c r="D1867" t="s">
        <v>244</v>
      </c>
      <c r="E1867" t="s">
        <v>67</v>
      </c>
      <c r="F1867">
        <v>39.590000000000003</v>
      </c>
      <c r="AF1867" t="s">
        <v>73</v>
      </c>
    </row>
    <row r="1868" spans="1:33" x14ac:dyDescent="0.25">
      <c r="A1868" t="s">
        <v>0</v>
      </c>
      <c r="B1868" s="1">
        <v>42740</v>
      </c>
      <c r="C1868" s="3">
        <v>0.81332449074074076</v>
      </c>
      <c r="D1868" t="s">
        <v>244</v>
      </c>
      <c r="E1868" t="s">
        <v>93</v>
      </c>
      <c r="W1868">
        <v>0.1</v>
      </c>
      <c r="X1868">
        <v>0.24</v>
      </c>
      <c r="Y1868">
        <v>0.102219</v>
      </c>
      <c r="Z1868">
        <v>1.439E-3</v>
      </c>
      <c r="AA1868">
        <v>-4.1E-5</v>
      </c>
      <c r="AB1868">
        <v>-1.328967</v>
      </c>
      <c r="AC1868">
        <v>-1.328967</v>
      </c>
      <c r="AD1868">
        <v>-2657</v>
      </c>
      <c r="AE1868">
        <v>1</v>
      </c>
    </row>
    <row r="1869" spans="1:33" x14ac:dyDescent="0.25">
      <c r="A1869" t="s">
        <v>0</v>
      </c>
      <c r="B1869" s="1">
        <v>42740</v>
      </c>
      <c r="C1869" s="3">
        <v>0.81332449074074076</v>
      </c>
      <c r="D1869" t="s">
        <v>244</v>
      </c>
      <c r="E1869" t="s">
        <v>43</v>
      </c>
      <c r="K1869" t="s">
        <v>421</v>
      </c>
      <c r="L1869">
        <v>39.35</v>
      </c>
      <c r="M1869">
        <v>39.935806999999997</v>
      </c>
      <c r="N1869">
        <v>9.9701999999999999E-2</v>
      </c>
      <c r="O1869">
        <v>0.24</v>
      </c>
      <c r="P1869">
        <v>0.115</v>
      </c>
      <c r="Q1869">
        <v>0.101631</v>
      </c>
      <c r="R1869">
        <v>1</v>
      </c>
    </row>
    <row r="1870" spans="1:33" x14ac:dyDescent="0.25">
      <c r="A1870" t="s">
        <v>0</v>
      </c>
      <c r="B1870" s="1">
        <v>42740</v>
      </c>
      <c r="C1870" s="3">
        <v>0.81333579861111105</v>
      </c>
      <c r="D1870" t="s">
        <v>244</v>
      </c>
      <c r="E1870" t="s">
        <v>93</v>
      </c>
      <c r="W1870">
        <v>0.1</v>
      </c>
      <c r="X1870">
        <v>0</v>
      </c>
      <c r="Y1870">
        <v>0.10172299999999999</v>
      </c>
      <c r="Z1870">
        <v>-4.9600000000000002E-4</v>
      </c>
      <c r="AA1870">
        <v>-4.3999999999999999E-5</v>
      </c>
      <c r="AB1870">
        <v>0.25891700000000001</v>
      </c>
      <c r="AC1870">
        <v>0.25891700000000001</v>
      </c>
      <c r="AD1870">
        <v>517</v>
      </c>
      <c r="AE1870">
        <v>1</v>
      </c>
    </row>
    <row r="1871" spans="1:33" x14ac:dyDescent="0.25">
      <c r="A1871" t="s">
        <v>0</v>
      </c>
      <c r="B1871" s="1">
        <v>42740</v>
      </c>
      <c r="C1871" s="3">
        <v>0.81333579861111105</v>
      </c>
      <c r="D1871" t="s">
        <v>244</v>
      </c>
      <c r="E1871" t="s">
        <v>43</v>
      </c>
      <c r="K1871" t="s">
        <v>422</v>
      </c>
      <c r="L1871">
        <v>39.35</v>
      </c>
      <c r="M1871">
        <v>39.840125999999998</v>
      </c>
      <c r="N1871">
        <v>9.8644999999999997E-2</v>
      </c>
      <c r="O1871">
        <v>0</v>
      </c>
      <c r="P1871">
        <v>0.12</v>
      </c>
      <c r="Q1871">
        <v>0.101803</v>
      </c>
      <c r="R1871">
        <v>1</v>
      </c>
    </row>
    <row r="1872" spans="1:33" x14ac:dyDescent="0.25">
      <c r="A1872" t="s">
        <v>0</v>
      </c>
      <c r="B1872" s="1">
        <v>42740</v>
      </c>
      <c r="C1872" s="3">
        <v>0.81334793981481479</v>
      </c>
      <c r="D1872" t="s">
        <v>244</v>
      </c>
      <c r="E1872" t="s">
        <v>93</v>
      </c>
      <c r="W1872">
        <v>0.1</v>
      </c>
      <c r="X1872">
        <v>0.16</v>
      </c>
      <c r="Y1872">
        <v>0.102272</v>
      </c>
      <c r="Z1872">
        <v>5.4900000000000001E-4</v>
      </c>
      <c r="AA1872">
        <v>-4.8000000000000001E-5</v>
      </c>
      <c r="AB1872">
        <v>-0.62083299999999997</v>
      </c>
      <c r="AC1872">
        <v>-0.62083299999999997</v>
      </c>
      <c r="AD1872">
        <v>-1241</v>
      </c>
      <c r="AE1872">
        <v>1</v>
      </c>
    </row>
    <row r="1873" spans="1:31" x14ac:dyDescent="0.25">
      <c r="A1873" t="s">
        <v>0</v>
      </c>
      <c r="B1873" s="1">
        <v>42740</v>
      </c>
      <c r="C1873" s="3">
        <v>0.81334793981481479</v>
      </c>
      <c r="D1873" t="s">
        <v>244</v>
      </c>
      <c r="E1873" t="s">
        <v>43</v>
      </c>
      <c r="K1873" t="s">
        <v>423</v>
      </c>
      <c r="L1873">
        <v>39.19</v>
      </c>
      <c r="M1873">
        <v>39.740397000000002</v>
      </c>
      <c r="N1873">
        <v>9.8306000000000004E-2</v>
      </c>
      <c r="O1873">
        <v>0.16</v>
      </c>
      <c r="P1873">
        <v>0.08</v>
      </c>
      <c r="Q1873">
        <v>0.101934</v>
      </c>
      <c r="R1873">
        <v>1</v>
      </c>
    </row>
    <row r="1874" spans="1:31" x14ac:dyDescent="0.25">
      <c r="A1874" t="s">
        <v>0</v>
      </c>
      <c r="B1874" s="1">
        <v>42740</v>
      </c>
      <c r="C1874" s="3">
        <v>0.81335748842592592</v>
      </c>
      <c r="D1874" t="s">
        <v>244</v>
      </c>
      <c r="E1874" t="s">
        <v>424</v>
      </c>
      <c r="F1874">
        <v>39.19</v>
      </c>
      <c r="G1874">
        <v>83.827440999999993</v>
      </c>
      <c r="H1874">
        <v>32.4</v>
      </c>
      <c r="I1874">
        <v>0.1925</v>
      </c>
    </row>
    <row r="1875" spans="1:31" x14ac:dyDescent="0.25">
      <c r="A1875" t="s">
        <v>0</v>
      </c>
      <c r="B1875" s="1">
        <v>42740</v>
      </c>
      <c r="C1875" s="3">
        <v>0.81335859953703704</v>
      </c>
      <c r="D1875" t="s">
        <v>244</v>
      </c>
      <c r="E1875" t="s">
        <v>93</v>
      </c>
      <c r="W1875">
        <v>0.1</v>
      </c>
      <c r="X1875">
        <v>0.1</v>
      </c>
      <c r="Y1875">
        <v>0.102684</v>
      </c>
      <c r="Z1875">
        <v>4.1300000000000001E-4</v>
      </c>
      <c r="AA1875">
        <v>-5.1999999999999997E-5</v>
      </c>
      <c r="AB1875">
        <v>-0.544879</v>
      </c>
      <c r="AC1875">
        <v>-0.544879</v>
      </c>
      <c r="AD1875">
        <v>-1089</v>
      </c>
      <c r="AE1875">
        <v>1</v>
      </c>
    </row>
    <row r="1876" spans="1:31" x14ac:dyDescent="0.25">
      <c r="A1876" t="s">
        <v>0</v>
      </c>
      <c r="B1876" s="1">
        <v>42740</v>
      </c>
      <c r="C1876" s="3">
        <v>0.81335859953703704</v>
      </c>
      <c r="D1876" t="s">
        <v>244</v>
      </c>
      <c r="E1876" t="s">
        <v>43</v>
      </c>
      <c r="K1876" t="s">
        <v>425</v>
      </c>
      <c r="L1876">
        <v>39.090000000000003</v>
      </c>
      <c r="M1876">
        <v>39.635381000000002</v>
      </c>
      <c r="N1876">
        <v>9.8623000000000002E-2</v>
      </c>
      <c r="O1876">
        <v>0.1</v>
      </c>
      <c r="P1876">
        <v>0.13</v>
      </c>
      <c r="Q1876">
        <v>0.10206899999999999</v>
      </c>
      <c r="R1876">
        <v>1</v>
      </c>
    </row>
    <row r="1877" spans="1:31" x14ac:dyDescent="0.25">
      <c r="A1877" t="s">
        <v>0</v>
      </c>
      <c r="B1877" s="1">
        <v>42740</v>
      </c>
      <c r="C1877" s="3">
        <v>0.81336980324074071</v>
      </c>
      <c r="D1877" t="s">
        <v>244</v>
      </c>
      <c r="E1877" t="s">
        <v>93</v>
      </c>
      <c r="W1877">
        <v>0.1</v>
      </c>
      <c r="X1877">
        <v>0.09</v>
      </c>
      <c r="Y1877">
        <v>0.102815</v>
      </c>
      <c r="Z1877">
        <v>1.2999999999999999E-4</v>
      </c>
      <c r="AA1877">
        <v>-5.7000000000000003E-5</v>
      </c>
      <c r="AB1877">
        <v>-0.32942900000000003</v>
      </c>
      <c r="AC1877">
        <v>-0.32942900000000003</v>
      </c>
      <c r="AD1877">
        <v>-658</v>
      </c>
      <c r="AE1877">
        <v>1</v>
      </c>
    </row>
    <row r="1878" spans="1:31" x14ac:dyDescent="0.25">
      <c r="A1878" t="s">
        <v>0</v>
      </c>
      <c r="B1878" s="1">
        <v>42740</v>
      </c>
      <c r="C1878" s="3">
        <v>0.81336980324074071</v>
      </c>
      <c r="D1878" t="s">
        <v>244</v>
      </c>
      <c r="E1878" t="s">
        <v>43</v>
      </c>
      <c r="K1878" t="s">
        <v>426</v>
      </c>
      <c r="L1878">
        <v>39</v>
      </c>
      <c r="M1878">
        <v>39.526221999999997</v>
      </c>
      <c r="N1878">
        <v>9.9217E-2</v>
      </c>
      <c r="O1878">
        <v>0.09</v>
      </c>
      <c r="P1878">
        <v>9.5000000000000001E-2</v>
      </c>
      <c r="Q1878">
        <v>0.102199</v>
      </c>
      <c r="R1878">
        <v>1</v>
      </c>
    </row>
    <row r="1879" spans="1:31" x14ac:dyDescent="0.25">
      <c r="A1879" t="s">
        <v>0</v>
      </c>
      <c r="B1879" s="1">
        <v>42740</v>
      </c>
      <c r="C1879" s="3">
        <v>0.81337598379629628</v>
      </c>
      <c r="D1879" t="s">
        <v>244</v>
      </c>
      <c r="E1879" t="s">
        <v>424</v>
      </c>
      <c r="F1879">
        <v>39</v>
      </c>
      <c r="G1879">
        <v>83.827440999999993</v>
      </c>
      <c r="H1879">
        <v>32.4</v>
      </c>
      <c r="I1879">
        <v>0.1925</v>
      </c>
    </row>
    <row r="1880" spans="1:31" x14ac:dyDescent="0.25">
      <c r="A1880" t="s">
        <v>0</v>
      </c>
      <c r="B1880" s="1">
        <v>42740</v>
      </c>
      <c r="C1880" s="3">
        <v>0.81338103009259255</v>
      </c>
      <c r="D1880" t="s">
        <v>244</v>
      </c>
      <c r="E1880" t="s">
        <v>93</v>
      </c>
      <c r="W1880">
        <v>0.1</v>
      </c>
      <c r="X1880">
        <v>0.21</v>
      </c>
      <c r="Y1880">
        <v>0.10467899999999999</v>
      </c>
      <c r="Z1880">
        <v>1.864E-3</v>
      </c>
      <c r="AA1880">
        <v>-6.3999999999999997E-5</v>
      </c>
      <c r="AB1880">
        <v>-1.865464</v>
      </c>
      <c r="AC1880">
        <v>-1.865464</v>
      </c>
      <c r="AD1880">
        <v>-3730</v>
      </c>
      <c r="AE1880">
        <v>1</v>
      </c>
    </row>
    <row r="1881" spans="1:31" x14ac:dyDescent="0.25">
      <c r="A1881" t="s">
        <v>0</v>
      </c>
      <c r="B1881" s="1">
        <v>42740</v>
      </c>
      <c r="C1881" s="3">
        <v>0.81338103009259255</v>
      </c>
      <c r="D1881" t="s">
        <v>244</v>
      </c>
      <c r="E1881" t="s">
        <v>43</v>
      </c>
      <c r="K1881" t="s">
        <v>427</v>
      </c>
      <c r="L1881">
        <v>38.79</v>
      </c>
      <c r="M1881">
        <v>39.416595000000001</v>
      </c>
      <c r="N1881">
        <v>9.9916000000000005E-2</v>
      </c>
      <c r="O1881">
        <v>0.21</v>
      </c>
      <c r="P1881">
        <v>0.15</v>
      </c>
      <c r="Q1881">
        <v>0.102343</v>
      </c>
      <c r="R1881">
        <v>1</v>
      </c>
    </row>
    <row r="1882" spans="1:31" x14ac:dyDescent="0.25">
      <c r="A1882" t="s">
        <v>0</v>
      </c>
      <c r="B1882" s="1">
        <v>42740</v>
      </c>
      <c r="C1882" s="3">
        <v>0.81339231481481489</v>
      </c>
      <c r="D1882" t="s">
        <v>244</v>
      </c>
      <c r="E1882" t="s">
        <v>93</v>
      </c>
      <c r="W1882">
        <v>0.1</v>
      </c>
      <c r="X1882">
        <v>0.01</v>
      </c>
      <c r="Y1882">
        <v>0.104654</v>
      </c>
      <c r="Z1882">
        <v>-2.4000000000000001E-5</v>
      </c>
      <c r="AA1882">
        <v>-7.1000000000000005E-5</v>
      </c>
      <c r="AB1882">
        <v>-0.35294999999999999</v>
      </c>
      <c r="AC1882">
        <v>-0.35294999999999999</v>
      </c>
      <c r="AD1882">
        <v>-705</v>
      </c>
      <c r="AE1882">
        <v>1</v>
      </c>
    </row>
    <row r="1883" spans="1:31" x14ac:dyDescent="0.25">
      <c r="A1883" t="s">
        <v>0</v>
      </c>
      <c r="B1883" s="1">
        <v>42740</v>
      </c>
      <c r="C1883" s="3">
        <v>0.81339231481481489</v>
      </c>
      <c r="D1883" t="s">
        <v>244</v>
      </c>
      <c r="E1883" t="s">
        <v>43</v>
      </c>
      <c r="K1883" t="s">
        <v>428</v>
      </c>
      <c r="L1883">
        <v>38.78</v>
      </c>
      <c r="M1883">
        <v>39.308692999999998</v>
      </c>
      <c r="N1883">
        <v>0.10093199999999999</v>
      </c>
      <c r="O1883">
        <v>0.01</v>
      </c>
      <c r="P1883">
        <v>0.11</v>
      </c>
      <c r="Q1883">
        <v>0.102491</v>
      </c>
      <c r="R1883">
        <v>1</v>
      </c>
    </row>
    <row r="1884" spans="1:31" x14ac:dyDescent="0.25">
      <c r="A1884" t="s">
        <v>0</v>
      </c>
      <c r="B1884" s="1">
        <v>42740</v>
      </c>
      <c r="C1884" s="3">
        <v>0.81340363425925932</v>
      </c>
      <c r="D1884" t="s">
        <v>244</v>
      </c>
      <c r="E1884" t="s">
        <v>93</v>
      </c>
      <c r="W1884">
        <v>0.1</v>
      </c>
      <c r="X1884">
        <v>0.25</v>
      </c>
      <c r="Y1884">
        <v>0.107017</v>
      </c>
      <c r="Z1884">
        <v>2.3630000000000001E-3</v>
      </c>
      <c r="AA1884">
        <v>-8.2999999999999998E-5</v>
      </c>
      <c r="AB1884">
        <v>-2.4516619999999998</v>
      </c>
      <c r="AC1884">
        <v>-2.4516619999999998</v>
      </c>
      <c r="AD1884">
        <v>-4903</v>
      </c>
      <c r="AE1884">
        <v>1</v>
      </c>
    </row>
    <row r="1885" spans="1:31" x14ac:dyDescent="0.25">
      <c r="A1885" t="s">
        <v>0</v>
      </c>
      <c r="B1885" s="1">
        <v>42740</v>
      </c>
      <c r="C1885" s="3">
        <v>0.81340363425925932</v>
      </c>
      <c r="D1885" t="s">
        <v>244</v>
      </c>
      <c r="E1885" t="s">
        <v>43</v>
      </c>
      <c r="K1885" t="s">
        <v>429</v>
      </c>
      <c r="L1885">
        <v>38.53</v>
      </c>
      <c r="M1885">
        <v>39.200040000000001</v>
      </c>
      <c r="N1885">
        <v>0.102606</v>
      </c>
      <c r="O1885">
        <v>0.25</v>
      </c>
      <c r="P1885">
        <v>0.13</v>
      </c>
      <c r="Q1885">
        <v>0.102649</v>
      </c>
      <c r="R1885">
        <v>1</v>
      </c>
    </row>
    <row r="1886" spans="1:31" x14ac:dyDescent="0.25">
      <c r="A1886" t="s">
        <v>0</v>
      </c>
      <c r="B1886" s="1">
        <v>42740</v>
      </c>
      <c r="C1886" s="3">
        <v>0.81341578703703699</v>
      </c>
      <c r="D1886" t="s">
        <v>244</v>
      </c>
      <c r="E1886" t="s">
        <v>93</v>
      </c>
      <c r="W1886">
        <v>0.1</v>
      </c>
      <c r="X1886">
        <v>-0.04</v>
      </c>
      <c r="Y1886">
        <v>0.106544</v>
      </c>
      <c r="Z1886">
        <v>-4.73E-4</v>
      </c>
      <c r="AA1886">
        <v>-9.2999999999999997E-5</v>
      </c>
      <c r="AB1886">
        <v>-0.144848</v>
      </c>
      <c r="AC1886">
        <v>-0.144848</v>
      </c>
      <c r="AD1886">
        <v>-289</v>
      </c>
      <c r="AE1886">
        <v>1</v>
      </c>
    </row>
    <row r="1887" spans="1:31" x14ac:dyDescent="0.25">
      <c r="A1887" t="s">
        <v>0</v>
      </c>
      <c r="B1887" s="1">
        <v>42740</v>
      </c>
      <c r="C1887" s="3">
        <v>0.81341578703703699</v>
      </c>
      <c r="D1887" t="s">
        <v>244</v>
      </c>
      <c r="E1887" t="s">
        <v>43</v>
      </c>
      <c r="K1887" t="s">
        <v>430</v>
      </c>
      <c r="L1887">
        <v>38.57</v>
      </c>
      <c r="M1887">
        <v>39.086353000000003</v>
      </c>
      <c r="N1887">
        <v>0.10506799999999999</v>
      </c>
      <c r="O1887">
        <v>-0.04</v>
      </c>
      <c r="P1887">
        <v>0.105</v>
      </c>
      <c r="Q1887">
        <v>0.102825</v>
      </c>
      <c r="R1887">
        <v>1</v>
      </c>
    </row>
    <row r="1888" spans="1:31" x14ac:dyDescent="0.25">
      <c r="A1888" t="s">
        <v>0</v>
      </c>
      <c r="B1888" s="1">
        <v>42740</v>
      </c>
      <c r="C1888" s="3">
        <v>0.81342212962962968</v>
      </c>
      <c r="D1888" t="s">
        <v>244</v>
      </c>
      <c r="E1888" t="s">
        <v>424</v>
      </c>
      <c r="F1888">
        <v>38.57</v>
      </c>
      <c r="G1888">
        <v>83.819187999999997</v>
      </c>
      <c r="H1888">
        <v>32.4</v>
      </c>
      <c r="I1888">
        <v>0.16750000000000001</v>
      </c>
    </row>
    <row r="1889" spans="1:31" x14ac:dyDescent="0.25">
      <c r="A1889" t="s">
        <v>0</v>
      </c>
      <c r="B1889" s="1">
        <v>42740</v>
      </c>
      <c r="C1889" s="3">
        <v>0.81342636574074068</v>
      </c>
      <c r="D1889" t="s">
        <v>244</v>
      </c>
      <c r="E1889" t="s">
        <v>93</v>
      </c>
      <c r="W1889">
        <v>0.1</v>
      </c>
      <c r="X1889">
        <v>0.27</v>
      </c>
      <c r="Y1889">
        <v>0.108835</v>
      </c>
      <c r="Z1889">
        <v>2.2920000000000002E-3</v>
      </c>
      <c r="AA1889">
        <v>-1.07E-4</v>
      </c>
      <c r="AB1889">
        <v>-2.5401690000000001</v>
      </c>
      <c r="AC1889">
        <v>-2.5401690000000001</v>
      </c>
      <c r="AD1889">
        <v>-5080</v>
      </c>
      <c r="AE1889">
        <v>1</v>
      </c>
    </row>
    <row r="1890" spans="1:31" x14ac:dyDescent="0.25">
      <c r="A1890" t="s">
        <v>0</v>
      </c>
      <c r="B1890" s="1">
        <v>42740</v>
      </c>
      <c r="C1890" s="3">
        <v>0.81342636574074068</v>
      </c>
      <c r="D1890" t="s">
        <v>244</v>
      </c>
      <c r="E1890" t="s">
        <v>43</v>
      </c>
      <c r="K1890" t="s">
        <v>431</v>
      </c>
      <c r="L1890">
        <v>38.299999999999997</v>
      </c>
      <c r="M1890">
        <v>38.966555</v>
      </c>
      <c r="N1890">
        <v>0.10804999999999999</v>
      </c>
      <c r="O1890">
        <v>0.27</v>
      </c>
      <c r="P1890">
        <v>0.115</v>
      </c>
      <c r="Q1890">
        <v>0.103119</v>
      </c>
      <c r="R1890">
        <v>1</v>
      </c>
    </row>
    <row r="1891" spans="1:31" x14ac:dyDescent="0.25">
      <c r="A1891" t="s">
        <v>0</v>
      </c>
      <c r="B1891" s="1">
        <v>42740</v>
      </c>
      <c r="C1891" s="3">
        <v>0.81343756944444445</v>
      </c>
      <c r="D1891" t="s">
        <v>244</v>
      </c>
      <c r="E1891" t="s">
        <v>93</v>
      </c>
      <c r="W1891">
        <v>0.1</v>
      </c>
      <c r="X1891">
        <v>-0.01</v>
      </c>
      <c r="Y1891">
        <v>0.108765</v>
      </c>
      <c r="Z1891">
        <v>-6.9999999999999994E-5</v>
      </c>
      <c r="AA1891">
        <v>-1.21E-4</v>
      </c>
      <c r="AB1891">
        <v>-0.64551899999999995</v>
      </c>
      <c r="AC1891">
        <v>-0.64551899999999995</v>
      </c>
      <c r="AD1891">
        <v>-1291</v>
      </c>
      <c r="AE1891">
        <v>1</v>
      </c>
    </row>
    <row r="1892" spans="1:31" x14ac:dyDescent="0.25">
      <c r="A1892" t="s">
        <v>0</v>
      </c>
      <c r="B1892" s="1">
        <v>42740</v>
      </c>
      <c r="C1892" s="3">
        <v>0.81343756944444445</v>
      </c>
      <c r="D1892" t="s">
        <v>244</v>
      </c>
      <c r="E1892" t="s">
        <v>43</v>
      </c>
      <c r="K1892" t="s">
        <v>432</v>
      </c>
      <c r="L1892">
        <v>38.31</v>
      </c>
      <c r="M1892">
        <v>38.843919999999997</v>
      </c>
      <c r="N1892">
        <v>0.110883</v>
      </c>
      <c r="O1892">
        <v>-0.01</v>
      </c>
      <c r="P1892">
        <v>0.13</v>
      </c>
      <c r="Q1892">
        <v>0.10352600000000001</v>
      </c>
      <c r="R1892">
        <v>1</v>
      </c>
    </row>
    <row r="1893" spans="1:31" x14ac:dyDescent="0.25">
      <c r="A1893" t="s">
        <v>0</v>
      </c>
      <c r="B1893" s="1">
        <v>42740</v>
      </c>
      <c r="C1893" s="3">
        <v>0.81344653935185185</v>
      </c>
      <c r="D1893" t="s">
        <v>244</v>
      </c>
      <c r="E1893" t="s">
        <v>424</v>
      </c>
      <c r="F1893">
        <v>38.31</v>
      </c>
      <c r="G1893">
        <v>83.819187999999997</v>
      </c>
      <c r="H1893">
        <v>32.4</v>
      </c>
      <c r="I1893">
        <v>0.16750000000000001</v>
      </c>
    </row>
    <row r="1894" spans="1:31" x14ac:dyDescent="0.25">
      <c r="A1894" t="s">
        <v>0</v>
      </c>
      <c r="B1894" s="1">
        <v>42740</v>
      </c>
      <c r="C1894" s="3">
        <v>0.81344887731481474</v>
      </c>
      <c r="D1894" t="s">
        <v>244</v>
      </c>
      <c r="E1894" t="s">
        <v>93</v>
      </c>
      <c r="W1894">
        <v>0.1</v>
      </c>
      <c r="X1894">
        <v>0.12</v>
      </c>
      <c r="Y1894">
        <v>0.108892</v>
      </c>
      <c r="Z1894">
        <v>1.27E-4</v>
      </c>
      <c r="AA1894">
        <v>-1.36E-4</v>
      </c>
      <c r="AB1894">
        <v>-0.81309699999999996</v>
      </c>
      <c r="AC1894">
        <v>-0.81309699999999996</v>
      </c>
      <c r="AD1894">
        <v>-1626</v>
      </c>
      <c r="AE1894">
        <v>1</v>
      </c>
    </row>
    <row r="1895" spans="1:31" x14ac:dyDescent="0.25">
      <c r="A1895" t="s">
        <v>0</v>
      </c>
      <c r="B1895" s="1">
        <v>42740</v>
      </c>
      <c r="C1895" s="3">
        <v>0.81344887731481474</v>
      </c>
      <c r="D1895" t="s">
        <v>244</v>
      </c>
      <c r="E1895" t="s">
        <v>43</v>
      </c>
      <c r="K1895" t="s">
        <v>433</v>
      </c>
      <c r="L1895">
        <v>38.19</v>
      </c>
      <c r="M1895">
        <v>38.722867999999998</v>
      </c>
      <c r="N1895">
        <v>0.11286599999999999</v>
      </c>
      <c r="O1895">
        <v>0.12</v>
      </c>
      <c r="P1895">
        <v>5.5E-2</v>
      </c>
      <c r="Q1895">
        <v>0.104057</v>
      </c>
      <c r="R1895">
        <v>1</v>
      </c>
    </row>
    <row r="1896" spans="1:31" x14ac:dyDescent="0.25">
      <c r="A1896" t="s">
        <v>0</v>
      </c>
      <c r="B1896" s="1">
        <v>42740</v>
      </c>
      <c r="C1896" s="3">
        <v>0.81346018518518515</v>
      </c>
      <c r="D1896" t="s">
        <v>244</v>
      </c>
      <c r="E1896" t="s">
        <v>93</v>
      </c>
      <c r="W1896">
        <v>0.1</v>
      </c>
      <c r="X1896">
        <v>0.1</v>
      </c>
      <c r="Y1896">
        <v>0.108851</v>
      </c>
      <c r="Z1896">
        <v>-4.1999999999999998E-5</v>
      </c>
      <c r="AA1896">
        <v>-1.4999999999999999E-4</v>
      </c>
      <c r="AB1896">
        <v>-0.67483499999999996</v>
      </c>
      <c r="AC1896">
        <v>-0.67483499999999996</v>
      </c>
      <c r="AD1896">
        <v>-1349</v>
      </c>
      <c r="AE1896">
        <v>1</v>
      </c>
    </row>
    <row r="1897" spans="1:31" x14ac:dyDescent="0.25">
      <c r="A1897" t="s">
        <v>0</v>
      </c>
      <c r="B1897" s="1">
        <v>42740</v>
      </c>
      <c r="C1897" s="3">
        <v>0.81346018518518515</v>
      </c>
      <c r="D1897" t="s">
        <v>244</v>
      </c>
      <c r="E1897" t="s">
        <v>43</v>
      </c>
      <c r="K1897" t="s">
        <v>434</v>
      </c>
      <c r="L1897">
        <v>38.090000000000003</v>
      </c>
      <c r="M1897">
        <v>38.605231000000003</v>
      </c>
      <c r="N1897">
        <v>0.113916</v>
      </c>
      <c r="O1897">
        <v>0.1</v>
      </c>
      <c r="P1897">
        <v>0.11</v>
      </c>
      <c r="Q1897">
        <v>0.104666</v>
      </c>
      <c r="R1897">
        <v>1</v>
      </c>
    </row>
    <row r="1898" spans="1:31" x14ac:dyDescent="0.25">
      <c r="A1898" t="s">
        <v>0</v>
      </c>
      <c r="B1898" s="1">
        <v>42740</v>
      </c>
      <c r="C1898" s="3">
        <v>0.81347145833333334</v>
      </c>
      <c r="D1898" t="s">
        <v>244</v>
      </c>
      <c r="E1898" t="s">
        <v>93</v>
      </c>
      <c r="W1898">
        <v>0.1</v>
      </c>
      <c r="X1898">
        <v>0.03</v>
      </c>
      <c r="Y1898">
        <v>0.10752399999999999</v>
      </c>
      <c r="Z1898">
        <v>-1.3270000000000001E-3</v>
      </c>
      <c r="AA1898">
        <v>-1.6200000000000001E-4</v>
      </c>
      <c r="AB1898">
        <v>0.45938800000000002</v>
      </c>
      <c r="AC1898">
        <v>0.45938800000000002</v>
      </c>
      <c r="AD1898">
        <v>918</v>
      </c>
      <c r="AE1898">
        <v>1</v>
      </c>
    </row>
    <row r="1899" spans="1:31" x14ac:dyDescent="0.25">
      <c r="A1899" t="s">
        <v>0</v>
      </c>
      <c r="B1899" s="1">
        <v>42740</v>
      </c>
      <c r="C1899" s="3">
        <v>0.81347145833333334</v>
      </c>
      <c r="D1899" t="s">
        <v>244</v>
      </c>
      <c r="E1899" t="s">
        <v>43</v>
      </c>
      <c r="K1899" t="s">
        <v>435</v>
      </c>
      <c r="L1899">
        <v>38.06</v>
      </c>
      <c r="M1899">
        <v>38.491235000000003</v>
      </c>
      <c r="N1899">
        <v>0.114458</v>
      </c>
      <c r="O1899">
        <v>0.03</v>
      </c>
      <c r="P1899">
        <v>6.5000000000000002E-2</v>
      </c>
      <c r="Q1899">
        <v>0.105296</v>
      </c>
      <c r="R1899">
        <v>1</v>
      </c>
    </row>
    <row r="1900" spans="1:31" x14ac:dyDescent="0.25">
      <c r="A1900" t="s">
        <v>0</v>
      </c>
      <c r="B1900" s="1">
        <v>42740</v>
      </c>
      <c r="C1900" s="3">
        <v>0.81348356481481476</v>
      </c>
      <c r="D1900" t="s">
        <v>244</v>
      </c>
      <c r="E1900" t="s">
        <v>93</v>
      </c>
      <c r="W1900">
        <v>0.1</v>
      </c>
      <c r="X1900">
        <v>0.15</v>
      </c>
      <c r="Y1900">
        <v>0.10713300000000001</v>
      </c>
      <c r="Z1900">
        <v>-3.9100000000000002E-4</v>
      </c>
      <c r="AA1900">
        <v>-1.73E-4</v>
      </c>
      <c r="AB1900">
        <v>-0.257799</v>
      </c>
      <c r="AC1900">
        <v>-0.257799</v>
      </c>
      <c r="AD1900">
        <v>-515</v>
      </c>
      <c r="AE1900">
        <v>1</v>
      </c>
    </row>
    <row r="1901" spans="1:31" x14ac:dyDescent="0.25">
      <c r="A1901" t="s">
        <v>0</v>
      </c>
      <c r="B1901" s="1">
        <v>42740</v>
      </c>
      <c r="C1901" s="3">
        <v>0.81348356481481476</v>
      </c>
      <c r="D1901" t="s">
        <v>244</v>
      </c>
      <c r="E1901" t="s">
        <v>43</v>
      </c>
      <c r="K1901" t="s">
        <v>436</v>
      </c>
      <c r="L1901">
        <v>37.909999999999997</v>
      </c>
      <c r="M1901">
        <v>38.383293999999999</v>
      </c>
      <c r="N1901">
        <v>0.114463</v>
      </c>
      <c r="O1901">
        <v>0.15</v>
      </c>
      <c r="P1901">
        <v>0.09</v>
      </c>
      <c r="Q1901">
        <v>0.10592500000000001</v>
      </c>
      <c r="R1901">
        <v>1</v>
      </c>
    </row>
    <row r="1902" spans="1:31" x14ac:dyDescent="0.25">
      <c r="A1902" t="s">
        <v>0</v>
      </c>
      <c r="B1902" s="1">
        <v>42740</v>
      </c>
      <c r="C1902" s="3">
        <v>0.81349268518518514</v>
      </c>
      <c r="D1902" t="s">
        <v>244</v>
      </c>
      <c r="E1902" t="s">
        <v>424</v>
      </c>
      <c r="F1902">
        <v>37.909999999999997</v>
      </c>
      <c r="G1902">
        <v>83.794452000000007</v>
      </c>
      <c r="H1902">
        <v>32.4</v>
      </c>
      <c r="I1902">
        <v>0.14874999999999999</v>
      </c>
    </row>
    <row r="1903" spans="1:31" x14ac:dyDescent="0.25">
      <c r="A1903" t="s">
        <v>0</v>
      </c>
      <c r="B1903" s="1">
        <v>42740</v>
      </c>
      <c r="C1903" s="3">
        <v>0.81349407407407404</v>
      </c>
      <c r="D1903" t="s">
        <v>244</v>
      </c>
      <c r="E1903" t="s">
        <v>93</v>
      </c>
      <c r="W1903">
        <v>0.1</v>
      </c>
      <c r="X1903">
        <v>-0.01</v>
      </c>
      <c r="Y1903">
        <v>0.104892</v>
      </c>
      <c r="Z1903">
        <v>-2.2409999999999999E-3</v>
      </c>
      <c r="AA1903">
        <v>-1.8100000000000001E-4</v>
      </c>
      <c r="AB1903">
        <v>1.401187</v>
      </c>
      <c r="AC1903">
        <v>1.401187</v>
      </c>
      <c r="AD1903">
        <v>2802</v>
      </c>
      <c r="AE1903">
        <v>1</v>
      </c>
    </row>
    <row r="1904" spans="1:31" x14ac:dyDescent="0.25">
      <c r="A1904" t="s">
        <v>0</v>
      </c>
      <c r="B1904" s="1">
        <v>42740</v>
      </c>
      <c r="C1904" s="3">
        <v>0.81349407407407404</v>
      </c>
      <c r="D1904" t="s">
        <v>244</v>
      </c>
      <c r="E1904" t="s">
        <v>43</v>
      </c>
      <c r="K1904" t="s">
        <v>437</v>
      </c>
      <c r="L1904">
        <v>37.92</v>
      </c>
      <c r="M1904">
        <v>38.284806000000003</v>
      </c>
      <c r="N1904">
        <v>0.113206</v>
      </c>
      <c r="O1904">
        <v>-0.01</v>
      </c>
      <c r="P1904">
        <v>7.0000000000000007E-2</v>
      </c>
      <c r="Q1904">
        <v>0.106534</v>
      </c>
      <c r="R1904">
        <v>1</v>
      </c>
    </row>
    <row r="1905" spans="1:31" x14ac:dyDescent="0.25">
      <c r="A1905" t="s">
        <v>0</v>
      </c>
      <c r="B1905" s="1">
        <v>42740</v>
      </c>
      <c r="C1905" s="3">
        <v>0.81350539351851847</v>
      </c>
      <c r="D1905" t="s">
        <v>244</v>
      </c>
      <c r="E1905" t="s">
        <v>93</v>
      </c>
      <c r="W1905">
        <v>0.1</v>
      </c>
      <c r="X1905">
        <v>0.24</v>
      </c>
      <c r="Y1905">
        <v>0.10527</v>
      </c>
      <c r="Z1905">
        <v>3.7800000000000003E-4</v>
      </c>
      <c r="AA1905">
        <v>-1.8900000000000001E-4</v>
      </c>
      <c r="AB1905">
        <v>-0.72425399999999995</v>
      </c>
      <c r="AC1905">
        <v>-0.72425399999999995</v>
      </c>
      <c r="AD1905">
        <v>-1448</v>
      </c>
      <c r="AE1905">
        <v>1</v>
      </c>
    </row>
    <row r="1906" spans="1:31" x14ac:dyDescent="0.25">
      <c r="A1906" t="s">
        <v>0</v>
      </c>
      <c r="B1906" s="1">
        <v>42740</v>
      </c>
      <c r="C1906" s="3">
        <v>0.81350539351851847</v>
      </c>
      <c r="D1906" t="s">
        <v>244</v>
      </c>
      <c r="E1906" t="s">
        <v>43</v>
      </c>
      <c r="K1906" t="s">
        <v>438</v>
      </c>
      <c r="L1906">
        <v>37.68</v>
      </c>
      <c r="M1906">
        <v>38.195321999999997</v>
      </c>
      <c r="N1906">
        <v>0.110212</v>
      </c>
      <c r="O1906">
        <v>0.24</v>
      </c>
      <c r="P1906">
        <v>0.115</v>
      </c>
      <c r="Q1906">
        <v>0.107041</v>
      </c>
      <c r="R1906">
        <v>1</v>
      </c>
    </row>
    <row r="1907" spans="1:31" x14ac:dyDescent="0.25">
      <c r="A1907" t="s">
        <v>0</v>
      </c>
      <c r="B1907" s="1">
        <v>42740</v>
      </c>
      <c r="C1907" s="3">
        <v>0.81351692129629638</v>
      </c>
      <c r="D1907" t="s">
        <v>244</v>
      </c>
      <c r="E1907" t="s">
        <v>93</v>
      </c>
      <c r="W1907">
        <v>0.1</v>
      </c>
      <c r="X1907">
        <v>-0.01</v>
      </c>
      <c r="Y1907">
        <v>0.10369</v>
      </c>
      <c r="Z1907">
        <v>-1.58E-3</v>
      </c>
      <c r="AA1907">
        <v>-1.95E-4</v>
      </c>
      <c r="AB1907">
        <v>0.96840000000000004</v>
      </c>
      <c r="AC1907">
        <v>0.96840000000000004</v>
      </c>
      <c r="AD1907">
        <v>1936</v>
      </c>
      <c r="AE1907">
        <v>1</v>
      </c>
    </row>
    <row r="1908" spans="1:31" x14ac:dyDescent="0.25">
      <c r="A1908" t="s">
        <v>0</v>
      </c>
      <c r="B1908" s="1">
        <v>42740</v>
      </c>
      <c r="C1908" s="3">
        <v>0.81351692129629638</v>
      </c>
      <c r="D1908" t="s">
        <v>244</v>
      </c>
      <c r="E1908" t="s">
        <v>43</v>
      </c>
      <c r="K1908" t="s">
        <v>439</v>
      </c>
      <c r="L1908">
        <v>37.69</v>
      </c>
      <c r="M1908">
        <v>38.111139999999999</v>
      </c>
      <c r="N1908">
        <v>0.105806</v>
      </c>
      <c r="O1908">
        <v>-0.01</v>
      </c>
      <c r="P1908">
        <v>0.115</v>
      </c>
      <c r="Q1908">
        <v>0.10736</v>
      </c>
      <c r="R1908">
        <v>1</v>
      </c>
    </row>
    <row r="1909" spans="1:31" x14ac:dyDescent="0.25">
      <c r="A1909" t="s">
        <v>0</v>
      </c>
      <c r="B1909" s="1">
        <v>42740</v>
      </c>
      <c r="C1909" s="3">
        <v>0.8135198379629629</v>
      </c>
      <c r="D1909" t="s">
        <v>244</v>
      </c>
      <c r="E1909" t="s">
        <v>417</v>
      </c>
      <c r="F1909">
        <v>37.69</v>
      </c>
      <c r="G1909">
        <v>83.794452000000007</v>
      </c>
      <c r="H1909">
        <v>32.4</v>
      </c>
      <c r="I1909">
        <v>0.14874999999999999</v>
      </c>
    </row>
    <row r="1910" spans="1:31" x14ac:dyDescent="0.25">
      <c r="A1910" t="s">
        <v>0</v>
      </c>
      <c r="B1910" s="1">
        <v>42740</v>
      </c>
      <c r="C1910" s="3">
        <v>0.8135279861111111</v>
      </c>
      <c r="D1910" t="s">
        <v>244</v>
      </c>
      <c r="E1910" t="s">
        <v>93</v>
      </c>
      <c r="W1910">
        <v>0.1</v>
      </c>
      <c r="X1910">
        <v>0.23</v>
      </c>
      <c r="Y1910">
        <v>0.104466</v>
      </c>
      <c r="Z1910">
        <v>7.76E-4</v>
      </c>
      <c r="AA1910">
        <v>-2.02E-4</v>
      </c>
      <c r="AB1910">
        <v>-0.97809000000000001</v>
      </c>
      <c r="AC1910">
        <v>-0.97809000000000001</v>
      </c>
      <c r="AD1910">
        <v>-1956</v>
      </c>
      <c r="AE1910">
        <v>1</v>
      </c>
    </row>
    <row r="1911" spans="1:31" x14ac:dyDescent="0.25">
      <c r="A1911" t="s">
        <v>0</v>
      </c>
      <c r="B1911" s="1">
        <v>42740</v>
      </c>
      <c r="C1911" s="3">
        <v>0.8135279861111111</v>
      </c>
      <c r="D1911" t="s">
        <v>244</v>
      </c>
      <c r="E1911" t="s">
        <v>43</v>
      </c>
      <c r="K1911" t="s">
        <v>440</v>
      </c>
      <c r="L1911">
        <v>37.46</v>
      </c>
      <c r="M1911">
        <v>38.028264999999998</v>
      </c>
      <c r="N1911">
        <v>0.100887</v>
      </c>
      <c r="O1911">
        <v>0.23</v>
      </c>
      <c r="P1911">
        <v>0.11</v>
      </c>
      <c r="Q1911">
        <v>0.107573</v>
      </c>
      <c r="R1911">
        <v>1</v>
      </c>
    </row>
    <row r="1912" spans="1:31" x14ac:dyDescent="0.25">
      <c r="A1912" t="s">
        <v>0</v>
      </c>
      <c r="B1912" s="1">
        <v>42740</v>
      </c>
      <c r="C1912" s="3">
        <v>0.81353931712962968</v>
      </c>
      <c r="D1912" t="s">
        <v>244</v>
      </c>
      <c r="E1912" t="s">
        <v>93</v>
      </c>
      <c r="W1912">
        <v>0.1</v>
      </c>
      <c r="X1912">
        <v>7.0000000000000007E-2</v>
      </c>
      <c r="Y1912">
        <v>0.104537</v>
      </c>
      <c r="Z1912">
        <v>7.1000000000000005E-5</v>
      </c>
      <c r="AA1912">
        <v>-2.1000000000000001E-4</v>
      </c>
      <c r="AB1912">
        <v>-0.41983900000000002</v>
      </c>
      <c r="AC1912">
        <v>-0.41983900000000002</v>
      </c>
      <c r="AD1912">
        <v>-839</v>
      </c>
      <c r="AE1912">
        <v>1</v>
      </c>
    </row>
    <row r="1913" spans="1:31" x14ac:dyDescent="0.25">
      <c r="A1913" t="s">
        <v>0</v>
      </c>
      <c r="B1913" s="1">
        <v>42740</v>
      </c>
      <c r="C1913" s="3">
        <v>0.81353931712962968</v>
      </c>
      <c r="D1913" t="s">
        <v>244</v>
      </c>
      <c r="E1913" t="s">
        <v>43</v>
      </c>
      <c r="K1913" t="s">
        <v>441</v>
      </c>
      <c r="L1913">
        <v>37.39</v>
      </c>
      <c r="M1913">
        <v>37.941682</v>
      </c>
      <c r="N1913">
        <v>9.6622E-2</v>
      </c>
      <c r="O1913">
        <v>7.0000000000000007E-2</v>
      </c>
      <c r="P1913">
        <v>0.15</v>
      </c>
      <c r="Q1913">
        <v>0.10764</v>
      </c>
      <c r="R1913">
        <v>1</v>
      </c>
    </row>
    <row r="1914" spans="1:31" x14ac:dyDescent="0.25">
      <c r="A1914" t="s">
        <v>0</v>
      </c>
      <c r="B1914" s="1">
        <v>42740</v>
      </c>
      <c r="C1914" s="3">
        <v>0.81355177083333341</v>
      </c>
      <c r="D1914" t="s">
        <v>244</v>
      </c>
      <c r="E1914" t="s">
        <v>93</v>
      </c>
      <c r="W1914">
        <v>0.1</v>
      </c>
      <c r="X1914">
        <v>0.13</v>
      </c>
      <c r="Y1914">
        <v>0.10501199999999999</v>
      </c>
      <c r="Z1914">
        <v>4.7600000000000002E-4</v>
      </c>
      <c r="AA1914">
        <v>-2.1800000000000001E-4</v>
      </c>
      <c r="AB1914">
        <v>-0.78160799999999997</v>
      </c>
      <c r="AC1914">
        <v>-0.78160799999999997</v>
      </c>
      <c r="AD1914">
        <v>-1563</v>
      </c>
      <c r="AE1914">
        <v>1</v>
      </c>
    </row>
    <row r="1915" spans="1:31" x14ac:dyDescent="0.25">
      <c r="A1915" t="s">
        <v>0</v>
      </c>
      <c r="B1915" s="1">
        <v>42740</v>
      </c>
      <c r="C1915" s="3">
        <v>0.81355177083333341</v>
      </c>
      <c r="D1915" t="s">
        <v>244</v>
      </c>
      <c r="E1915" t="s">
        <v>43</v>
      </c>
      <c r="K1915" t="s">
        <v>442</v>
      </c>
      <c r="L1915">
        <v>37.26</v>
      </c>
      <c r="M1915">
        <v>37.845976999999998</v>
      </c>
      <c r="N1915">
        <v>9.3908000000000005E-2</v>
      </c>
      <c r="O1915">
        <v>0.13</v>
      </c>
      <c r="P1915">
        <v>0.1</v>
      </c>
      <c r="Q1915">
        <v>0.107519</v>
      </c>
      <c r="R1915">
        <v>1</v>
      </c>
    </row>
    <row r="1916" spans="1:31" x14ac:dyDescent="0.25">
      <c r="A1916" t="s">
        <v>0</v>
      </c>
      <c r="B1916" s="1">
        <v>42740</v>
      </c>
      <c r="C1916" s="3">
        <v>0.81356091435185185</v>
      </c>
      <c r="D1916" t="s">
        <v>244</v>
      </c>
      <c r="E1916" t="s">
        <v>424</v>
      </c>
      <c r="F1916">
        <v>37.26</v>
      </c>
      <c r="G1916">
        <v>83.791535999999994</v>
      </c>
      <c r="H1916">
        <v>32.4</v>
      </c>
      <c r="I1916">
        <v>0.15375</v>
      </c>
    </row>
    <row r="1917" spans="1:31" x14ac:dyDescent="0.25">
      <c r="A1917" t="s">
        <v>0</v>
      </c>
      <c r="B1917" s="1">
        <v>42740</v>
      </c>
      <c r="C1917" s="3">
        <v>0.81356214120370363</v>
      </c>
      <c r="D1917" t="s">
        <v>244</v>
      </c>
      <c r="E1917" t="s">
        <v>93</v>
      </c>
      <c r="W1917">
        <v>0.1</v>
      </c>
      <c r="X1917">
        <v>0.21</v>
      </c>
      <c r="Y1917">
        <v>0.107123</v>
      </c>
      <c r="Z1917">
        <v>2.111E-3</v>
      </c>
      <c r="AA1917">
        <v>-2.2900000000000001E-4</v>
      </c>
      <c r="AB1917">
        <v>-2.258775</v>
      </c>
      <c r="AC1917">
        <v>-2.258775</v>
      </c>
      <c r="AD1917">
        <v>-4517</v>
      </c>
      <c r="AE1917">
        <v>1</v>
      </c>
    </row>
    <row r="1918" spans="1:31" x14ac:dyDescent="0.25">
      <c r="A1918" t="s">
        <v>0</v>
      </c>
      <c r="B1918" s="1">
        <v>42740</v>
      </c>
      <c r="C1918" s="3">
        <v>0.81356214120370363</v>
      </c>
      <c r="D1918" t="s">
        <v>244</v>
      </c>
      <c r="E1918" t="s">
        <v>43</v>
      </c>
      <c r="K1918" t="s">
        <v>443</v>
      </c>
      <c r="L1918">
        <v>37.049999999999997</v>
      </c>
      <c r="M1918">
        <v>37.739026000000003</v>
      </c>
      <c r="N1918">
        <v>9.3035000000000007E-2</v>
      </c>
      <c r="O1918">
        <v>0.21</v>
      </c>
      <c r="P1918">
        <v>0.17</v>
      </c>
      <c r="Q1918">
        <v>0.107436</v>
      </c>
      <c r="R1918">
        <v>1</v>
      </c>
    </row>
    <row r="1919" spans="1:31" x14ac:dyDescent="0.25">
      <c r="A1919" t="s">
        <v>0</v>
      </c>
      <c r="B1919" s="1">
        <v>42740</v>
      </c>
      <c r="C1919" s="3">
        <v>0.8135732175925926</v>
      </c>
      <c r="D1919" t="s">
        <v>244</v>
      </c>
      <c r="E1919" t="s">
        <v>93</v>
      </c>
      <c r="W1919">
        <v>0.1</v>
      </c>
      <c r="X1919">
        <v>-0.02</v>
      </c>
      <c r="Y1919">
        <v>0.106769</v>
      </c>
      <c r="Z1919">
        <v>-3.5399999999999999E-4</v>
      </c>
      <c r="AA1919">
        <v>-2.4000000000000001E-4</v>
      </c>
      <c r="AB1919">
        <v>-0.25877600000000001</v>
      </c>
      <c r="AC1919">
        <v>-0.25877600000000001</v>
      </c>
      <c r="AD1919">
        <v>-517</v>
      </c>
      <c r="AE1919">
        <v>1</v>
      </c>
    </row>
    <row r="1920" spans="1:31" x14ac:dyDescent="0.25">
      <c r="A1920" t="s">
        <v>0</v>
      </c>
      <c r="B1920" s="1">
        <v>42740</v>
      </c>
      <c r="C1920" s="3">
        <v>0.8135732175925926</v>
      </c>
      <c r="D1920" t="s">
        <v>244</v>
      </c>
      <c r="E1920" t="s">
        <v>43</v>
      </c>
      <c r="K1920" t="s">
        <v>444</v>
      </c>
      <c r="L1920">
        <v>37.07</v>
      </c>
      <c r="M1920">
        <v>37.622560999999997</v>
      </c>
      <c r="N1920">
        <v>9.4089999999999993E-2</v>
      </c>
      <c r="O1920">
        <v>-0.02</v>
      </c>
      <c r="P1920">
        <v>9.5000000000000001E-2</v>
      </c>
      <c r="Q1920">
        <v>0.107379</v>
      </c>
      <c r="R1920">
        <v>1</v>
      </c>
    </row>
    <row r="1921" spans="1:31" x14ac:dyDescent="0.25">
      <c r="A1921" t="s">
        <v>0</v>
      </c>
      <c r="B1921" s="1">
        <v>42740</v>
      </c>
      <c r="C1921" s="3">
        <v>0.81358471064814808</v>
      </c>
      <c r="D1921" t="s">
        <v>244</v>
      </c>
      <c r="E1921" t="s">
        <v>93</v>
      </c>
      <c r="W1921">
        <v>0.1</v>
      </c>
      <c r="X1921">
        <v>0.2</v>
      </c>
      <c r="Y1921">
        <v>0.10800800000000001</v>
      </c>
      <c r="Z1921">
        <v>1.238E-3</v>
      </c>
      <c r="AA1921">
        <v>-2.5300000000000002E-4</v>
      </c>
      <c r="AB1921">
        <v>-1.631589</v>
      </c>
      <c r="AC1921">
        <v>-1.631589</v>
      </c>
      <c r="AD1921">
        <v>-3263</v>
      </c>
      <c r="AE1921">
        <v>1</v>
      </c>
    </row>
    <row r="1922" spans="1:31" x14ac:dyDescent="0.25">
      <c r="A1922" t="s">
        <v>0</v>
      </c>
      <c r="B1922" s="1">
        <v>42740</v>
      </c>
      <c r="C1922" s="3">
        <v>0.81358471064814808</v>
      </c>
      <c r="D1922" t="s">
        <v>244</v>
      </c>
      <c r="E1922" t="s">
        <v>43</v>
      </c>
      <c r="K1922" t="s">
        <v>445</v>
      </c>
      <c r="L1922">
        <v>36.869999999999997</v>
      </c>
      <c r="M1922">
        <v>37.499215</v>
      </c>
      <c r="N1922">
        <v>9.7166000000000002E-2</v>
      </c>
      <c r="O1922">
        <v>0.2</v>
      </c>
      <c r="P1922">
        <v>0.09</v>
      </c>
      <c r="Q1922">
        <v>0.107376</v>
      </c>
      <c r="R1922">
        <v>1</v>
      </c>
    </row>
    <row r="1923" spans="1:31" x14ac:dyDescent="0.25">
      <c r="A1923" t="s">
        <v>0</v>
      </c>
      <c r="B1923" s="1">
        <v>42740</v>
      </c>
      <c r="C1923" s="3">
        <v>0.8135938425925926</v>
      </c>
      <c r="D1923" t="s">
        <v>244</v>
      </c>
      <c r="E1923" t="s">
        <v>424</v>
      </c>
      <c r="F1923">
        <v>36.869999999999997</v>
      </c>
      <c r="G1923">
        <v>83.786730000000006</v>
      </c>
      <c r="H1923">
        <v>32.4</v>
      </c>
      <c r="I1923">
        <v>0.16375000000000001</v>
      </c>
    </row>
    <row r="1924" spans="1:31" x14ac:dyDescent="0.25">
      <c r="A1924" t="s">
        <v>0</v>
      </c>
      <c r="B1924" s="1">
        <v>42740</v>
      </c>
      <c r="C1924" s="3">
        <v>0.81359585648148147</v>
      </c>
      <c r="D1924" t="s">
        <v>244</v>
      </c>
      <c r="E1924" t="s">
        <v>93</v>
      </c>
      <c r="W1924">
        <v>0.1</v>
      </c>
      <c r="X1924">
        <v>0.14000000000000001</v>
      </c>
      <c r="Y1924">
        <v>0.10954700000000001</v>
      </c>
      <c r="Z1924">
        <v>1.5399999999999999E-3</v>
      </c>
      <c r="AA1924">
        <v>-2.6800000000000001E-4</v>
      </c>
      <c r="AB1924">
        <v>-1.995681</v>
      </c>
      <c r="AC1924">
        <v>-1.995681</v>
      </c>
      <c r="AD1924">
        <v>-3991</v>
      </c>
      <c r="AE1924">
        <v>1</v>
      </c>
    </row>
    <row r="1925" spans="1:31" x14ac:dyDescent="0.25">
      <c r="A1925" t="s">
        <v>0</v>
      </c>
      <c r="B1925" s="1">
        <v>42740</v>
      </c>
      <c r="C1925" s="3">
        <v>0.81359585648148147</v>
      </c>
      <c r="D1925" t="s">
        <v>244</v>
      </c>
      <c r="E1925" t="s">
        <v>43</v>
      </c>
      <c r="K1925" t="s">
        <v>446</v>
      </c>
      <c r="L1925">
        <v>36.729999999999997</v>
      </c>
      <c r="M1925">
        <v>37.371594999999999</v>
      </c>
      <c r="N1925">
        <v>0.101885</v>
      </c>
      <c r="O1925">
        <v>0.14000000000000001</v>
      </c>
      <c r="P1925">
        <v>0.17</v>
      </c>
      <c r="Q1925">
        <v>0.107471</v>
      </c>
      <c r="R1925">
        <v>1</v>
      </c>
    </row>
    <row r="1926" spans="1:31" x14ac:dyDescent="0.25">
      <c r="A1926" t="s">
        <v>0</v>
      </c>
      <c r="B1926" s="1">
        <v>42740</v>
      </c>
      <c r="C1926" s="3">
        <v>0.81360724537037044</v>
      </c>
      <c r="D1926" t="s">
        <v>244</v>
      </c>
      <c r="E1926" t="s">
        <v>93</v>
      </c>
      <c r="W1926">
        <v>0.1</v>
      </c>
      <c r="X1926">
        <v>-0.01</v>
      </c>
      <c r="Y1926">
        <v>0.10885</v>
      </c>
      <c r="Z1926">
        <v>-6.9800000000000005E-4</v>
      </c>
      <c r="AA1926">
        <v>-2.8200000000000002E-4</v>
      </c>
      <c r="AB1926">
        <v>-0.14993300000000001</v>
      </c>
      <c r="AC1926">
        <v>-0.14993300000000001</v>
      </c>
      <c r="AD1926">
        <v>-299</v>
      </c>
      <c r="AE1926">
        <v>1</v>
      </c>
    </row>
    <row r="1927" spans="1:31" x14ac:dyDescent="0.25">
      <c r="A1927" t="s">
        <v>0</v>
      </c>
      <c r="B1927" s="1">
        <v>42740</v>
      </c>
      <c r="C1927" s="3">
        <v>0.81360724537037044</v>
      </c>
      <c r="D1927" t="s">
        <v>244</v>
      </c>
      <c r="E1927" t="s">
        <v>43</v>
      </c>
      <c r="K1927" t="s">
        <v>447</v>
      </c>
      <c r="L1927">
        <v>36.74</v>
      </c>
      <c r="M1927">
        <v>37.244129999999998</v>
      </c>
      <c r="N1927">
        <v>0.10724</v>
      </c>
      <c r="O1927">
        <v>-0.01</v>
      </c>
      <c r="P1927">
        <v>6.5000000000000002E-2</v>
      </c>
      <c r="Q1927">
        <v>0.10764799999999999</v>
      </c>
      <c r="R1927">
        <v>1</v>
      </c>
    </row>
    <row r="1928" spans="1:31" x14ac:dyDescent="0.25">
      <c r="A1928" t="s">
        <v>0</v>
      </c>
      <c r="B1928" s="1">
        <v>42740</v>
      </c>
      <c r="C1928" s="3">
        <v>0.81361844907407399</v>
      </c>
      <c r="D1928" t="s">
        <v>244</v>
      </c>
      <c r="E1928" t="s">
        <v>93</v>
      </c>
      <c r="W1928">
        <v>0.1</v>
      </c>
      <c r="X1928">
        <v>0.13</v>
      </c>
      <c r="Y1928">
        <v>0.108624</v>
      </c>
      <c r="Z1928">
        <v>-2.2499999999999999E-4</v>
      </c>
      <c r="AA1928">
        <v>-2.9599999999999998E-4</v>
      </c>
      <c r="AB1928">
        <v>-0.50998399999999999</v>
      </c>
      <c r="AC1928">
        <v>-0.50998399999999999</v>
      </c>
      <c r="AD1928">
        <v>-1019</v>
      </c>
      <c r="AE1928">
        <v>1</v>
      </c>
    </row>
    <row r="1929" spans="1:31" x14ac:dyDescent="0.25">
      <c r="A1929" t="s">
        <v>0</v>
      </c>
      <c r="B1929" s="1">
        <v>42740</v>
      </c>
      <c r="C1929" s="3">
        <v>0.81361844907407399</v>
      </c>
      <c r="D1929" t="s">
        <v>244</v>
      </c>
      <c r="E1929" t="s">
        <v>43</v>
      </c>
      <c r="K1929" t="s">
        <v>448</v>
      </c>
      <c r="L1929">
        <v>36.61</v>
      </c>
      <c r="M1929">
        <v>37.121644000000003</v>
      </c>
      <c r="N1929">
        <v>0.112141</v>
      </c>
      <c r="O1929">
        <v>0.13</v>
      </c>
      <c r="P1929">
        <v>0.06</v>
      </c>
      <c r="Q1929">
        <v>0.107881</v>
      </c>
      <c r="R1929">
        <v>1</v>
      </c>
    </row>
    <row r="1930" spans="1:31" x14ac:dyDescent="0.25">
      <c r="A1930" t="s">
        <v>0</v>
      </c>
      <c r="B1930" s="1">
        <v>42740</v>
      </c>
      <c r="C1930" s="3">
        <v>0.81362803240740744</v>
      </c>
      <c r="D1930" t="s">
        <v>244</v>
      </c>
      <c r="E1930" t="s">
        <v>424</v>
      </c>
      <c r="F1930">
        <v>36.61</v>
      </c>
      <c r="G1930">
        <v>83.716184999999996</v>
      </c>
      <c r="H1930">
        <v>32.424999999999997</v>
      </c>
      <c r="I1930">
        <v>0.15625</v>
      </c>
    </row>
    <row r="1931" spans="1:31" x14ac:dyDescent="0.25">
      <c r="A1931" t="s">
        <v>0</v>
      </c>
      <c r="B1931" s="1">
        <v>42740</v>
      </c>
      <c r="C1931" s="3">
        <v>0.81362974537037036</v>
      </c>
      <c r="D1931" t="s">
        <v>244</v>
      </c>
      <c r="E1931" t="s">
        <v>93</v>
      </c>
      <c r="W1931">
        <v>0.1</v>
      </c>
      <c r="X1931">
        <v>0.16</v>
      </c>
      <c r="Y1931">
        <v>0.109282</v>
      </c>
      <c r="Z1931">
        <v>6.5799999999999995E-4</v>
      </c>
      <c r="AA1931">
        <v>-3.1100000000000002E-4</v>
      </c>
      <c r="AB1931">
        <v>-1.2688839999999999</v>
      </c>
      <c r="AC1931">
        <v>-1.2688839999999999</v>
      </c>
      <c r="AD1931">
        <v>-2537</v>
      </c>
      <c r="AE1931">
        <v>1</v>
      </c>
    </row>
    <row r="1932" spans="1:31" x14ac:dyDescent="0.25">
      <c r="A1932" t="s">
        <v>0</v>
      </c>
      <c r="B1932" s="1">
        <v>42740</v>
      </c>
      <c r="C1932" s="3">
        <v>0.81362974537037036</v>
      </c>
      <c r="D1932" t="s">
        <v>244</v>
      </c>
      <c r="E1932" t="s">
        <v>43</v>
      </c>
      <c r="K1932" t="s">
        <v>449</v>
      </c>
      <c r="L1932">
        <v>36.450000000000003</v>
      </c>
      <c r="M1932">
        <v>37.004668000000002</v>
      </c>
      <c r="N1932">
        <v>0.115901</v>
      </c>
      <c r="O1932">
        <v>0.16</v>
      </c>
      <c r="P1932">
        <v>0.14499999999999999</v>
      </c>
      <c r="Q1932">
        <v>0.10817400000000001</v>
      </c>
      <c r="R1932">
        <v>1</v>
      </c>
    </row>
    <row r="1933" spans="1:31" x14ac:dyDescent="0.25">
      <c r="A1933" t="s">
        <v>0</v>
      </c>
      <c r="B1933" s="1">
        <v>42740</v>
      </c>
      <c r="C1933" s="3">
        <v>0.81364107638888894</v>
      </c>
      <c r="D1933" t="s">
        <v>244</v>
      </c>
      <c r="E1933" t="s">
        <v>93</v>
      </c>
      <c r="W1933">
        <v>0.1</v>
      </c>
      <c r="X1933">
        <v>0.08</v>
      </c>
      <c r="Y1933">
        <v>0.10934099999999999</v>
      </c>
      <c r="Z1933">
        <v>5.8999999999999998E-5</v>
      </c>
      <c r="AA1933">
        <v>-3.2600000000000001E-4</v>
      </c>
      <c r="AB1933">
        <v>-0.79473099999999997</v>
      </c>
      <c r="AC1933">
        <v>-0.79473099999999997</v>
      </c>
      <c r="AD1933">
        <v>-1589</v>
      </c>
      <c r="AE1933">
        <v>1</v>
      </c>
    </row>
    <row r="1934" spans="1:31" x14ac:dyDescent="0.25">
      <c r="A1934" t="s">
        <v>0</v>
      </c>
      <c r="B1934" s="1">
        <v>42740</v>
      </c>
      <c r="C1934" s="3">
        <v>0.81364107638888894</v>
      </c>
      <c r="D1934" t="s">
        <v>244</v>
      </c>
      <c r="E1934" t="s">
        <v>43</v>
      </c>
      <c r="K1934" t="s">
        <v>450</v>
      </c>
      <c r="L1934">
        <v>36.369999999999997</v>
      </c>
      <c r="M1934">
        <v>36.892617000000001</v>
      </c>
      <c r="N1934">
        <v>0.117923</v>
      </c>
      <c r="O1934">
        <v>0.08</v>
      </c>
      <c r="P1934">
        <v>0.12</v>
      </c>
      <c r="Q1934">
        <v>0.108496</v>
      </c>
      <c r="R1934">
        <v>1</v>
      </c>
    </row>
    <row r="1935" spans="1:31" x14ac:dyDescent="0.25">
      <c r="A1935" t="s">
        <v>0</v>
      </c>
      <c r="B1935" s="1">
        <v>42740</v>
      </c>
      <c r="C1935" s="3">
        <v>0.81365238425925923</v>
      </c>
      <c r="D1935" t="s">
        <v>244</v>
      </c>
      <c r="E1935" t="s">
        <v>93</v>
      </c>
      <c r="W1935">
        <v>0.1</v>
      </c>
      <c r="X1935">
        <v>0.03</v>
      </c>
      <c r="Y1935">
        <v>0.108088</v>
      </c>
      <c r="Z1935">
        <v>-1.2520000000000001E-3</v>
      </c>
      <c r="AA1935">
        <v>-3.39E-4</v>
      </c>
      <c r="AB1935">
        <v>0.35448000000000002</v>
      </c>
      <c r="AC1935">
        <v>0.35448000000000002</v>
      </c>
      <c r="AD1935">
        <v>708</v>
      </c>
      <c r="AE1935">
        <v>1</v>
      </c>
    </row>
    <row r="1936" spans="1:31" x14ac:dyDescent="0.25">
      <c r="A1936" t="s">
        <v>0</v>
      </c>
      <c r="B1936" s="1">
        <v>42740</v>
      </c>
      <c r="C1936" s="3">
        <v>0.81365238425925923</v>
      </c>
      <c r="D1936" t="s">
        <v>244</v>
      </c>
      <c r="E1936" t="s">
        <v>43</v>
      </c>
      <c r="K1936" t="s">
        <v>451</v>
      </c>
      <c r="L1936">
        <v>36.340000000000003</v>
      </c>
      <c r="M1936">
        <v>36.788437999999999</v>
      </c>
      <c r="N1936">
        <v>0.117579</v>
      </c>
      <c r="O1936">
        <v>0.03</v>
      </c>
      <c r="P1936">
        <v>5.5E-2</v>
      </c>
      <c r="Q1936">
        <v>0.108806</v>
      </c>
      <c r="R1936">
        <v>1</v>
      </c>
    </row>
    <row r="1937" spans="1:31" x14ac:dyDescent="0.25">
      <c r="A1937" t="s">
        <v>0</v>
      </c>
      <c r="B1937" s="1">
        <v>42740</v>
      </c>
      <c r="C1937" s="3">
        <v>0.81366366898148146</v>
      </c>
      <c r="D1937" t="s">
        <v>244</v>
      </c>
      <c r="E1937" t="s">
        <v>93</v>
      </c>
      <c r="W1937">
        <v>0.1</v>
      </c>
      <c r="X1937">
        <v>0.08</v>
      </c>
      <c r="Y1937">
        <v>0.106601</v>
      </c>
      <c r="Z1937">
        <v>-1.487E-3</v>
      </c>
      <c r="AA1937">
        <v>-3.4900000000000003E-4</v>
      </c>
      <c r="AB1937">
        <v>0.66113100000000002</v>
      </c>
      <c r="AC1937">
        <v>0.66113100000000002</v>
      </c>
      <c r="AD1937">
        <v>1322</v>
      </c>
      <c r="AE1937">
        <v>1</v>
      </c>
    </row>
    <row r="1938" spans="1:31" x14ac:dyDescent="0.25">
      <c r="A1938" t="s">
        <v>0</v>
      </c>
      <c r="B1938" s="1">
        <v>42740</v>
      </c>
      <c r="C1938" s="3">
        <v>0.81366366898148146</v>
      </c>
      <c r="D1938" t="s">
        <v>244</v>
      </c>
      <c r="E1938" t="s">
        <v>43</v>
      </c>
      <c r="K1938" t="s">
        <v>452</v>
      </c>
      <c r="L1938">
        <v>36.26</v>
      </c>
      <c r="M1938">
        <v>36.690438999999998</v>
      </c>
      <c r="N1938">
        <v>0.11529399999999999</v>
      </c>
      <c r="O1938">
        <v>0.08</v>
      </c>
      <c r="P1938">
        <v>5.5E-2</v>
      </c>
      <c r="Q1938">
        <v>0.109074</v>
      </c>
      <c r="R1938">
        <v>1</v>
      </c>
    </row>
    <row r="1939" spans="1:31" x14ac:dyDescent="0.25">
      <c r="A1939" t="s">
        <v>0</v>
      </c>
      <c r="B1939" s="1">
        <v>42740</v>
      </c>
      <c r="C1939" s="3">
        <v>0.81366635416666666</v>
      </c>
      <c r="D1939" t="s">
        <v>244</v>
      </c>
      <c r="E1939" t="s">
        <v>417</v>
      </c>
      <c r="F1939">
        <v>36.26</v>
      </c>
      <c r="G1939">
        <v>83.676336000000006</v>
      </c>
      <c r="H1939">
        <v>32.4</v>
      </c>
      <c r="I1939">
        <v>0.17</v>
      </c>
    </row>
    <row r="1940" spans="1:31" x14ac:dyDescent="0.25">
      <c r="A1940" t="s">
        <v>0</v>
      </c>
      <c r="B1940" s="1">
        <v>42740</v>
      </c>
      <c r="C1940" s="3">
        <v>0.81367498842592589</v>
      </c>
      <c r="D1940" t="s">
        <v>244</v>
      </c>
      <c r="E1940" t="s">
        <v>93</v>
      </c>
      <c r="W1940">
        <v>0.1</v>
      </c>
      <c r="X1940">
        <v>0.24</v>
      </c>
      <c r="Y1940">
        <v>0.107569</v>
      </c>
      <c r="Z1940">
        <v>9.68E-4</v>
      </c>
      <c r="AA1940">
        <v>-3.6099999999999999E-4</v>
      </c>
      <c r="AB1940">
        <v>-1.3803259999999999</v>
      </c>
      <c r="AC1940">
        <v>-1.3803259999999999</v>
      </c>
      <c r="AD1940">
        <v>-2760</v>
      </c>
      <c r="AE1940">
        <v>1</v>
      </c>
    </row>
    <row r="1941" spans="1:31" x14ac:dyDescent="0.25">
      <c r="A1941" t="s">
        <v>0</v>
      </c>
      <c r="B1941" s="1">
        <v>42740</v>
      </c>
      <c r="C1941" s="3">
        <v>0.81367498842592589</v>
      </c>
      <c r="D1941" t="s">
        <v>244</v>
      </c>
      <c r="E1941" t="s">
        <v>43</v>
      </c>
      <c r="K1941" t="s">
        <v>453</v>
      </c>
      <c r="L1941">
        <v>36.020000000000003</v>
      </c>
      <c r="M1941">
        <v>36.590549000000003</v>
      </c>
      <c r="N1941">
        <v>0.112391</v>
      </c>
      <c r="O1941">
        <v>0.24</v>
      </c>
      <c r="P1941">
        <v>0.16</v>
      </c>
      <c r="Q1941">
        <v>0.109301</v>
      </c>
      <c r="R1941">
        <v>1</v>
      </c>
    </row>
    <row r="1942" spans="1:31" x14ac:dyDescent="0.25">
      <c r="A1942" t="s">
        <v>0</v>
      </c>
      <c r="B1942" s="1">
        <v>42740</v>
      </c>
      <c r="C1942" s="3">
        <v>0.81368628472222226</v>
      </c>
      <c r="D1942" t="s">
        <v>244</v>
      </c>
      <c r="E1942" t="s">
        <v>93</v>
      </c>
      <c r="W1942">
        <v>0.1</v>
      </c>
      <c r="X1942">
        <v>0.02</v>
      </c>
      <c r="Y1942">
        <v>0.10692699999999999</v>
      </c>
      <c r="Z1942">
        <v>-6.4199999999999999E-4</v>
      </c>
      <c r="AA1942">
        <v>-3.7300000000000001E-4</v>
      </c>
      <c r="AB1942">
        <v>-4.0869000000000003E-2</v>
      </c>
      <c r="AC1942">
        <v>-4.0869000000000003E-2</v>
      </c>
      <c r="AD1942">
        <v>-81</v>
      </c>
      <c r="AE1942">
        <v>1</v>
      </c>
    </row>
    <row r="1943" spans="1:31" x14ac:dyDescent="0.25">
      <c r="A1943" t="s">
        <v>0</v>
      </c>
      <c r="B1943" s="1">
        <v>42740</v>
      </c>
      <c r="C1943" s="3">
        <v>0.81368628472222226</v>
      </c>
      <c r="D1943" t="s">
        <v>244</v>
      </c>
      <c r="E1943" t="s">
        <v>43</v>
      </c>
      <c r="K1943" t="s">
        <v>454</v>
      </c>
      <c r="L1943">
        <v>36</v>
      </c>
      <c r="M1943">
        <v>36.489508999999998</v>
      </c>
      <c r="N1943">
        <v>0.109102</v>
      </c>
      <c r="O1943">
        <v>0.02</v>
      </c>
      <c r="P1943">
        <v>0.13</v>
      </c>
      <c r="Q1943">
        <v>0.10949200000000001</v>
      </c>
      <c r="R1943">
        <v>1</v>
      </c>
    </row>
    <row r="1944" spans="1:31" x14ac:dyDescent="0.25">
      <c r="A1944" t="s">
        <v>0</v>
      </c>
      <c r="B1944" s="1">
        <v>42740</v>
      </c>
      <c r="C1944" s="3">
        <v>0.8136976041666667</v>
      </c>
      <c r="D1944" t="s">
        <v>244</v>
      </c>
      <c r="E1944" t="s">
        <v>93</v>
      </c>
      <c r="W1944">
        <v>0.1</v>
      </c>
      <c r="X1944">
        <v>0.02</v>
      </c>
      <c r="Y1944">
        <v>0.104976</v>
      </c>
      <c r="Z1944">
        <v>-1.951E-3</v>
      </c>
      <c r="AA1944">
        <v>-3.8000000000000002E-4</v>
      </c>
      <c r="AB1944">
        <v>1.162628</v>
      </c>
      <c r="AC1944">
        <v>1.162628</v>
      </c>
      <c r="AD1944">
        <v>2325</v>
      </c>
      <c r="AE1944">
        <v>1</v>
      </c>
    </row>
    <row r="1945" spans="1:31" x14ac:dyDescent="0.25">
      <c r="A1945" t="s">
        <v>0</v>
      </c>
      <c r="B1945" s="1">
        <v>42740</v>
      </c>
      <c r="C1945" s="3">
        <v>0.8136976041666667</v>
      </c>
      <c r="D1945" t="s">
        <v>244</v>
      </c>
      <c r="E1945" t="s">
        <v>43</v>
      </c>
      <c r="K1945" t="s">
        <v>455</v>
      </c>
      <c r="L1945">
        <v>35.979999999999997</v>
      </c>
      <c r="M1945">
        <v>36.395533</v>
      </c>
      <c r="N1945">
        <v>0.10496</v>
      </c>
      <c r="O1945">
        <v>0.02</v>
      </c>
      <c r="P1945">
        <v>0.02</v>
      </c>
      <c r="Q1945">
        <v>0.10963100000000001</v>
      </c>
      <c r="R1945">
        <v>1</v>
      </c>
    </row>
    <row r="1946" spans="1:31" x14ac:dyDescent="0.25">
      <c r="A1946" t="s">
        <v>0</v>
      </c>
      <c r="B1946" s="1">
        <v>42740</v>
      </c>
      <c r="C1946" s="3">
        <v>0.81369929398148155</v>
      </c>
      <c r="D1946" t="s">
        <v>244</v>
      </c>
      <c r="E1946" t="s">
        <v>417</v>
      </c>
      <c r="F1946">
        <v>35.979999999999997</v>
      </c>
      <c r="G1946">
        <v>83.673692000000003</v>
      </c>
      <c r="H1946">
        <v>32.4</v>
      </c>
      <c r="I1946">
        <v>0.16625000000000001</v>
      </c>
    </row>
    <row r="1947" spans="1:31" x14ac:dyDescent="0.25">
      <c r="A1947" t="s">
        <v>0</v>
      </c>
      <c r="B1947" s="1">
        <v>42740</v>
      </c>
      <c r="C1947" s="3">
        <v>0.81370892361111113</v>
      </c>
      <c r="D1947" t="s">
        <v>244</v>
      </c>
      <c r="E1947" t="s">
        <v>93</v>
      </c>
      <c r="W1947">
        <v>0.1</v>
      </c>
      <c r="X1947">
        <v>0.22</v>
      </c>
      <c r="Y1947">
        <v>0.10526199999999999</v>
      </c>
      <c r="Z1947">
        <v>2.8600000000000001E-4</v>
      </c>
      <c r="AA1947">
        <v>-3.8900000000000002E-4</v>
      </c>
      <c r="AB1947">
        <v>-0.65029199999999998</v>
      </c>
      <c r="AC1947">
        <v>-0.65029199999999998</v>
      </c>
      <c r="AD1947">
        <v>-1300</v>
      </c>
      <c r="AE1947">
        <v>1</v>
      </c>
    </row>
    <row r="1948" spans="1:31" x14ac:dyDescent="0.25">
      <c r="A1948" t="s">
        <v>0</v>
      </c>
      <c r="B1948" s="1">
        <v>42740</v>
      </c>
      <c r="C1948" s="3">
        <v>0.81370892361111113</v>
      </c>
      <c r="D1948" t="s">
        <v>244</v>
      </c>
      <c r="E1948" t="s">
        <v>43</v>
      </c>
      <c r="K1948" t="s">
        <v>456</v>
      </c>
      <c r="L1948">
        <v>35.76</v>
      </c>
      <c r="M1948">
        <v>36.304588000000003</v>
      </c>
      <c r="N1948">
        <v>0.10106</v>
      </c>
      <c r="O1948">
        <v>0.22</v>
      </c>
      <c r="P1948">
        <v>0.12</v>
      </c>
      <c r="Q1948">
        <v>0.10970299999999999</v>
      </c>
      <c r="R1948">
        <v>1</v>
      </c>
    </row>
    <row r="1949" spans="1:31" x14ac:dyDescent="0.25">
      <c r="A1949" t="s">
        <v>0</v>
      </c>
      <c r="B1949" s="1">
        <v>42740</v>
      </c>
      <c r="C1949" s="3">
        <v>0.81372020833333336</v>
      </c>
      <c r="D1949" t="s">
        <v>244</v>
      </c>
      <c r="E1949" t="s">
        <v>93</v>
      </c>
      <c r="W1949">
        <v>0.1</v>
      </c>
      <c r="X1949">
        <v>0</v>
      </c>
      <c r="Y1949">
        <v>0.103771</v>
      </c>
      <c r="Z1949">
        <v>-1.4909999999999999E-3</v>
      </c>
      <c r="AA1949">
        <v>-3.9500000000000001E-4</v>
      </c>
      <c r="AB1949">
        <v>0.89075400000000005</v>
      </c>
      <c r="AC1949">
        <v>0.89075400000000005</v>
      </c>
      <c r="AD1949">
        <v>1781</v>
      </c>
      <c r="AE1949">
        <v>1</v>
      </c>
    </row>
    <row r="1950" spans="1:31" x14ac:dyDescent="0.25">
      <c r="A1950" t="s">
        <v>0</v>
      </c>
      <c r="B1950" s="1">
        <v>42740</v>
      </c>
      <c r="C1950" s="3">
        <v>0.81372020833333336</v>
      </c>
      <c r="D1950" t="s">
        <v>244</v>
      </c>
      <c r="E1950" t="s">
        <v>43</v>
      </c>
      <c r="K1950" t="s">
        <v>457</v>
      </c>
      <c r="L1950">
        <v>35.76</v>
      </c>
      <c r="M1950">
        <v>36.205486000000001</v>
      </c>
      <c r="N1950">
        <v>9.8848000000000005E-2</v>
      </c>
      <c r="O1950">
        <v>0</v>
      </c>
      <c r="P1950">
        <v>0.11</v>
      </c>
      <c r="Q1950">
        <v>0.109739</v>
      </c>
      <c r="R1950">
        <v>1</v>
      </c>
    </row>
    <row r="1951" spans="1:31" x14ac:dyDescent="0.25">
      <c r="A1951" t="s">
        <v>0</v>
      </c>
      <c r="B1951" s="1">
        <v>42740</v>
      </c>
      <c r="C1951" s="3">
        <v>0.81373162037037039</v>
      </c>
      <c r="D1951" t="s">
        <v>244</v>
      </c>
      <c r="E1951" t="s">
        <v>93</v>
      </c>
      <c r="W1951">
        <v>0.1</v>
      </c>
      <c r="X1951">
        <v>0.11</v>
      </c>
      <c r="Y1951">
        <v>0.10265100000000001</v>
      </c>
      <c r="Z1951">
        <v>-1.1199999999999999E-3</v>
      </c>
      <c r="AA1951">
        <v>-3.9899999999999999E-4</v>
      </c>
      <c r="AB1951">
        <v>0.68356099999999997</v>
      </c>
      <c r="AC1951">
        <v>0.68356099999999997</v>
      </c>
      <c r="AD1951">
        <v>1367</v>
      </c>
      <c r="AE1951">
        <v>1</v>
      </c>
    </row>
    <row r="1952" spans="1:31" x14ac:dyDescent="0.25">
      <c r="A1952" t="s">
        <v>0</v>
      </c>
      <c r="B1952" s="1">
        <v>42740</v>
      </c>
      <c r="C1952" s="3">
        <v>0.81373162037037039</v>
      </c>
      <c r="D1952" t="s">
        <v>244</v>
      </c>
      <c r="E1952" t="s">
        <v>43</v>
      </c>
      <c r="K1952" t="s">
        <v>458</v>
      </c>
      <c r="L1952">
        <v>35.65</v>
      </c>
      <c r="M1952">
        <v>36.101790999999999</v>
      </c>
      <c r="N1952">
        <v>9.7814999999999999E-2</v>
      </c>
      <c r="O1952">
        <v>0.11</v>
      </c>
      <c r="P1952">
        <v>5.5E-2</v>
      </c>
      <c r="Q1952">
        <v>0.10975799999999999</v>
      </c>
      <c r="R1952">
        <v>1</v>
      </c>
    </row>
    <row r="1953" spans="1:31" x14ac:dyDescent="0.25">
      <c r="A1953" t="s">
        <v>0</v>
      </c>
      <c r="B1953" s="1">
        <v>42740</v>
      </c>
      <c r="C1953" s="3">
        <v>0.81373443287037039</v>
      </c>
      <c r="D1953" t="s">
        <v>244</v>
      </c>
      <c r="E1953" t="s">
        <v>417</v>
      </c>
      <c r="F1953">
        <v>35.65</v>
      </c>
      <c r="G1953">
        <v>83.676720000000003</v>
      </c>
      <c r="H1953">
        <v>32.4</v>
      </c>
      <c r="I1953">
        <v>0.21124999999999999</v>
      </c>
    </row>
    <row r="1954" spans="1:31" x14ac:dyDescent="0.25">
      <c r="A1954" t="s">
        <v>0</v>
      </c>
      <c r="B1954" s="1">
        <v>42740</v>
      </c>
      <c r="C1954" s="3">
        <v>0.81374280092592599</v>
      </c>
      <c r="D1954" t="s">
        <v>244</v>
      </c>
      <c r="E1954" t="s">
        <v>93</v>
      </c>
      <c r="W1954">
        <v>0.1</v>
      </c>
      <c r="X1954">
        <v>0.18</v>
      </c>
      <c r="Y1954">
        <v>0.103001</v>
      </c>
      <c r="Z1954">
        <v>3.5E-4</v>
      </c>
      <c r="AA1954">
        <v>-4.0400000000000001E-4</v>
      </c>
      <c r="AB1954">
        <v>-0.52043200000000001</v>
      </c>
      <c r="AC1954">
        <v>-0.52043200000000001</v>
      </c>
      <c r="AD1954">
        <v>-1040</v>
      </c>
      <c r="AE1954">
        <v>1</v>
      </c>
    </row>
    <row r="1955" spans="1:31" x14ac:dyDescent="0.25">
      <c r="A1955" t="s">
        <v>0</v>
      </c>
      <c r="B1955" s="1">
        <v>42740</v>
      </c>
      <c r="C1955" s="3">
        <v>0.81374280092592599</v>
      </c>
      <c r="D1955" t="s">
        <v>244</v>
      </c>
      <c r="E1955" t="s">
        <v>43</v>
      </c>
      <c r="K1955" t="s">
        <v>459</v>
      </c>
      <c r="L1955">
        <v>35.47</v>
      </c>
      <c r="M1955">
        <v>36.005015</v>
      </c>
      <c r="N1955">
        <v>9.69E-2</v>
      </c>
      <c r="O1955">
        <v>0.18</v>
      </c>
      <c r="P1955">
        <v>0.14499999999999999</v>
      </c>
      <c r="Q1955">
        <v>0.10974200000000001</v>
      </c>
      <c r="R1955">
        <v>1</v>
      </c>
    </row>
    <row r="1956" spans="1:31" x14ac:dyDescent="0.25">
      <c r="A1956" t="s">
        <v>0</v>
      </c>
      <c r="B1956" s="1">
        <v>42740</v>
      </c>
      <c r="C1956" s="3">
        <v>0.81375415509259252</v>
      </c>
      <c r="D1956" t="s">
        <v>244</v>
      </c>
      <c r="E1956" t="s">
        <v>93</v>
      </c>
      <c r="W1956">
        <v>0.1</v>
      </c>
      <c r="X1956">
        <v>0</v>
      </c>
      <c r="Y1956">
        <v>0.10159899999999999</v>
      </c>
      <c r="Z1956">
        <v>-1.402E-3</v>
      </c>
      <c r="AA1956">
        <v>-4.0700000000000003E-4</v>
      </c>
      <c r="AB1956">
        <v>0.99301600000000001</v>
      </c>
      <c r="AC1956">
        <v>0.99301600000000001</v>
      </c>
      <c r="AD1956">
        <v>1986</v>
      </c>
      <c r="AE1956">
        <v>1</v>
      </c>
    </row>
    <row r="1957" spans="1:31" x14ac:dyDescent="0.25">
      <c r="A1957" t="s">
        <v>0</v>
      </c>
      <c r="B1957" s="1">
        <v>42740</v>
      </c>
      <c r="C1957" s="3">
        <v>0.81375415509259252</v>
      </c>
      <c r="D1957" t="s">
        <v>244</v>
      </c>
      <c r="E1957" t="s">
        <v>43</v>
      </c>
      <c r="K1957" t="s">
        <v>460</v>
      </c>
      <c r="L1957">
        <v>35.47</v>
      </c>
      <c r="M1957">
        <v>35.914529999999999</v>
      </c>
      <c r="N1957">
        <v>9.5971000000000001E-2</v>
      </c>
      <c r="O1957">
        <v>0</v>
      </c>
      <c r="P1957">
        <v>0.09</v>
      </c>
      <c r="Q1957">
        <v>0.109621</v>
      </c>
      <c r="R1957">
        <v>1</v>
      </c>
    </row>
    <row r="1958" spans="1:31" x14ac:dyDescent="0.25">
      <c r="A1958" t="s">
        <v>0</v>
      </c>
      <c r="B1958" s="1">
        <v>42740</v>
      </c>
      <c r="C1958" s="3">
        <v>0.81376569444444435</v>
      </c>
      <c r="D1958" t="s">
        <v>244</v>
      </c>
      <c r="E1958" t="s">
        <v>93</v>
      </c>
      <c r="W1958">
        <v>0.1</v>
      </c>
      <c r="X1958">
        <v>0.25</v>
      </c>
      <c r="Y1958">
        <v>0.102883</v>
      </c>
      <c r="Z1958">
        <v>1.284E-3</v>
      </c>
      <c r="AA1958">
        <v>-4.1100000000000002E-4</v>
      </c>
      <c r="AB1958">
        <v>-1.2581469999999999</v>
      </c>
      <c r="AC1958">
        <v>-1.2581469999999999</v>
      </c>
      <c r="AD1958">
        <v>-2516</v>
      </c>
      <c r="AE1958">
        <v>1</v>
      </c>
    </row>
    <row r="1959" spans="1:31" x14ac:dyDescent="0.25">
      <c r="A1959" t="s">
        <v>0</v>
      </c>
      <c r="B1959" s="1">
        <v>42740</v>
      </c>
      <c r="C1959" s="3">
        <v>0.81376569444444435</v>
      </c>
      <c r="D1959" t="s">
        <v>244</v>
      </c>
      <c r="E1959" t="s">
        <v>43</v>
      </c>
      <c r="K1959" t="s">
        <v>461</v>
      </c>
      <c r="L1959">
        <v>35.22</v>
      </c>
      <c r="M1959">
        <v>35.822479000000001</v>
      </c>
      <c r="N1959">
        <v>9.5002000000000003E-2</v>
      </c>
      <c r="O1959">
        <v>0.25</v>
      </c>
      <c r="P1959">
        <v>0.125</v>
      </c>
      <c r="Q1959">
        <v>0.10940900000000001</v>
      </c>
      <c r="R1959">
        <v>1</v>
      </c>
    </row>
    <row r="1960" spans="1:31" x14ac:dyDescent="0.25">
      <c r="A1960" t="s">
        <v>0</v>
      </c>
      <c r="B1960" s="1">
        <v>42740</v>
      </c>
      <c r="C1960" s="3">
        <v>0.81376969907407404</v>
      </c>
      <c r="D1960" t="s">
        <v>244</v>
      </c>
      <c r="E1960" t="s">
        <v>424</v>
      </c>
      <c r="F1960">
        <v>35.22</v>
      </c>
      <c r="G1960">
        <v>83.684123</v>
      </c>
      <c r="H1960">
        <v>32.4</v>
      </c>
      <c r="I1960">
        <v>0.19375000000000001</v>
      </c>
    </row>
    <row r="1961" spans="1:31" x14ac:dyDescent="0.25">
      <c r="A1961" t="s">
        <v>0</v>
      </c>
      <c r="B1961" s="1">
        <v>42740</v>
      </c>
      <c r="C1961" s="3">
        <v>0.81377673611111112</v>
      </c>
      <c r="D1961" t="s">
        <v>244</v>
      </c>
      <c r="E1961" t="s">
        <v>93</v>
      </c>
      <c r="W1961">
        <v>0.1</v>
      </c>
      <c r="X1961">
        <v>0.01</v>
      </c>
      <c r="Y1961">
        <v>0.102413</v>
      </c>
      <c r="Z1961">
        <v>-4.6999999999999999E-4</v>
      </c>
      <c r="AA1961">
        <v>-4.15E-4</v>
      </c>
      <c r="AB1961">
        <v>0.18282699999999999</v>
      </c>
      <c r="AC1961">
        <v>0.18282699999999999</v>
      </c>
      <c r="AD1961">
        <v>365</v>
      </c>
      <c r="AE1961">
        <v>1</v>
      </c>
    </row>
    <row r="1962" spans="1:31" x14ac:dyDescent="0.25">
      <c r="A1962" t="s">
        <v>0</v>
      </c>
      <c r="B1962" s="1">
        <v>42740</v>
      </c>
      <c r="C1962" s="3">
        <v>0.81377673611111112</v>
      </c>
      <c r="D1962" t="s">
        <v>244</v>
      </c>
      <c r="E1962" t="s">
        <v>43</v>
      </c>
      <c r="K1962" t="s">
        <v>462</v>
      </c>
      <c r="L1962">
        <v>35.21</v>
      </c>
      <c r="M1962">
        <v>35.725878000000002</v>
      </c>
      <c r="N1962">
        <v>9.4452999999999995E-2</v>
      </c>
      <c r="O1962">
        <v>0.01</v>
      </c>
      <c r="P1962">
        <v>0.13</v>
      </c>
      <c r="Q1962">
        <v>0.109144</v>
      </c>
      <c r="R1962">
        <v>1</v>
      </c>
    </row>
    <row r="1963" spans="1:31" x14ac:dyDescent="0.25">
      <c r="A1963" t="s">
        <v>0</v>
      </c>
      <c r="B1963" s="1">
        <v>42740</v>
      </c>
      <c r="C1963" s="3">
        <v>0.81378815972222229</v>
      </c>
      <c r="D1963" t="s">
        <v>244</v>
      </c>
      <c r="E1963" t="s">
        <v>93</v>
      </c>
      <c r="W1963">
        <v>0.1</v>
      </c>
      <c r="X1963">
        <v>0.15</v>
      </c>
      <c r="Y1963">
        <v>0.102807</v>
      </c>
      <c r="Z1963">
        <v>3.9500000000000001E-4</v>
      </c>
      <c r="AA1963">
        <v>-4.2000000000000002E-4</v>
      </c>
      <c r="AB1963">
        <v>-0.54069</v>
      </c>
      <c r="AC1963">
        <v>-0.54069</v>
      </c>
      <c r="AD1963">
        <v>-1081</v>
      </c>
      <c r="AE1963">
        <v>1</v>
      </c>
    </row>
    <row r="1964" spans="1:31" x14ac:dyDescent="0.25">
      <c r="A1964" t="s">
        <v>0</v>
      </c>
      <c r="B1964" s="1">
        <v>42740</v>
      </c>
      <c r="C1964" s="3">
        <v>0.81378815972222229</v>
      </c>
      <c r="D1964" t="s">
        <v>244</v>
      </c>
      <c r="E1964" t="s">
        <v>43</v>
      </c>
      <c r="K1964" t="s">
        <v>463</v>
      </c>
      <c r="L1964">
        <v>35.06</v>
      </c>
      <c r="M1964">
        <v>35.623899000000002</v>
      </c>
      <c r="N1964">
        <v>9.5441999999999999E-2</v>
      </c>
      <c r="O1964">
        <v>0.15</v>
      </c>
      <c r="P1964">
        <v>0.08</v>
      </c>
      <c r="Q1964">
        <v>0.10882600000000001</v>
      </c>
      <c r="R1964">
        <v>1</v>
      </c>
    </row>
    <row r="1965" spans="1:31" x14ac:dyDescent="0.25">
      <c r="A1965" t="s">
        <v>0</v>
      </c>
      <c r="B1965" s="1">
        <v>42740</v>
      </c>
      <c r="C1965" s="3">
        <v>0.81379971064814816</v>
      </c>
      <c r="D1965" t="s">
        <v>244</v>
      </c>
      <c r="E1965" t="s">
        <v>93</v>
      </c>
      <c r="W1965">
        <v>0.1</v>
      </c>
      <c r="X1965">
        <v>0.14000000000000001</v>
      </c>
      <c r="Y1965">
        <v>0.103741</v>
      </c>
      <c r="Z1965">
        <v>9.3300000000000002E-4</v>
      </c>
      <c r="AA1965">
        <v>-4.2499999999999998E-4</v>
      </c>
      <c r="AB1965">
        <v>-1.046192</v>
      </c>
      <c r="AC1965">
        <v>-1.046192</v>
      </c>
      <c r="AD1965">
        <v>-2092</v>
      </c>
      <c r="AE1965">
        <v>1</v>
      </c>
    </row>
    <row r="1966" spans="1:31" x14ac:dyDescent="0.25">
      <c r="A1966" t="s">
        <v>0</v>
      </c>
      <c r="B1966" s="1">
        <v>42740</v>
      </c>
      <c r="C1966" s="3">
        <v>0.81379971064814816</v>
      </c>
      <c r="D1966" t="s">
        <v>244</v>
      </c>
      <c r="E1966" t="s">
        <v>43</v>
      </c>
      <c r="K1966" t="s">
        <v>464</v>
      </c>
      <c r="L1966">
        <v>34.92</v>
      </c>
      <c r="M1966">
        <v>35.515343999999999</v>
      </c>
      <c r="N1966">
        <v>9.7617999999999996E-2</v>
      </c>
      <c r="O1966">
        <v>0.14000000000000001</v>
      </c>
      <c r="P1966">
        <v>0.14499999999999999</v>
      </c>
      <c r="Q1966">
        <v>0.108458</v>
      </c>
      <c r="R1966">
        <v>1</v>
      </c>
    </row>
    <row r="1967" spans="1:31" x14ac:dyDescent="0.25">
      <c r="A1967" t="s">
        <v>0</v>
      </c>
      <c r="B1967" s="1">
        <v>42740</v>
      </c>
      <c r="C1967" s="3">
        <v>0.81380606481481488</v>
      </c>
      <c r="D1967" t="s">
        <v>244</v>
      </c>
      <c r="E1967" t="s">
        <v>424</v>
      </c>
      <c r="F1967">
        <v>34.92</v>
      </c>
      <c r="G1967">
        <v>83.679790999999994</v>
      </c>
      <c r="H1967">
        <v>32.424999999999997</v>
      </c>
      <c r="I1967">
        <v>0.14874999999999999</v>
      </c>
    </row>
    <row r="1968" spans="1:31" x14ac:dyDescent="0.25">
      <c r="A1968" t="s">
        <v>0</v>
      </c>
      <c r="B1968" s="1">
        <v>42740</v>
      </c>
      <c r="C1968" s="3">
        <v>0.81383069444444445</v>
      </c>
      <c r="D1968" t="s">
        <v>244</v>
      </c>
      <c r="E1968" t="s">
        <v>101</v>
      </c>
    </row>
    <row r="1969" spans="1:32" x14ac:dyDescent="0.25">
      <c r="A1969" t="s">
        <v>0</v>
      </c>
      <c r="B1969" s="1">
        <v>42740</v>
      </c>
      <c r="C1969" s="3">
        <v>0.81383072916666677</v>
      </c>
      <c r="D1969" t="s">
        <v>244</v>
      </c>
      <c r="E1969" t="s">
        <v>75</v>
      </c>
    </row>
    <row r="1970" spans="1:32" x14ac:dyDescent="0.25">
      <c r="A1970" t="s">
        <v>0</v>
      </c>
      <c r="B1970" s="1">
        <v>42740</v>
      </c>
      <c r="C1970" s="3">
        <v>0.81383187499999998</v>
      </c>
      <c r="D1970" t="s">
        <v>244</v>
      </c>
      <c r="E1970" t="s">
        <v>76</v>
      </c>
    </row>
    <row r="1971" spans="1:32" x14ac:dyDescent="0.25">
      <c r="A1971" t="s">
        <v>0</v>
      </c>
      <c r="B1971" s="1">
        <v>42740</v>
      </c>
      <c r="C1971" s="3">
        <v>0.81383881944444447</v>
      </c>
      <c r="D1971" t="s">
        <v>244</v>
      </c>
      <c r="E1971" t="s">
        <v>66</v>
      </c>
    </row>
    <row r="1972" spans="1:32" x14ac:dyDescent="0.25">
      <c r="A1972" t="s">
        <v>0</v>
      </c>
      <c r="B1972" s="1">
        <v>42740</v>
      </c>
      <c r="C1972" s="3">
        <v>0.81381065972222222</v>
      </c>
      <c r="D1972" t="s">
        <v>244</v>
      </c>
      <c r="E1972" t="s">
        <v>93</v>
      </c>
      <c r="W1972">
        <v>0.1</v>
      </c>
      <c r="X1972">
        <v>-0.01</v>
      </c>
      <c r="Y1972">
        <v>0.102641</v>
      </c>
      <c r="Z1972">
        <v>-1.1000000000000001E-3</v>
      </c>
      <c r="AA1972">
        <v>-4.2999999999999999E-4</v>
      </c>
      <c r="AB1972">
        <v>0.66807799999999995</v>
      </c>
      <c r="AC1972">
        <v>0.66807799999999995</v>
      </c>
      <c r="AD1972">
        <v>1336</v>
      </c>
      <c r="AE1972">
        <v>1</v>
      </c>
    </row>
    <row r="1973" spans="1:32" x14ac:dyDescent="0.25">
      <c r="A1973" t="s">
        <v>0</v>
      </c>
      <c r="B1973" s="1">
        <v>42740</v>
      </c>
      <c r="C1973" s="3">
        <v>0.81381065972222222</v>
      </c>
      <c r="D1973" t="s">
        <v>244</v>
      </c>
      <c r="E1973" t="s">
        <v>43</v>
      </c>
      <c r="K1973" t="s">
        <v>465</v>
      </c>
      <c r="L1973">
        <v>34.93</v>
      </c>
      <c r="M1973">
        <v>35.401842000000002</v>
      </c>
      <c r="N1973">
        <v>9.9399000000000001E-2</v>
      </c>
      <c r="O1973">
        <v>-0.01</v>
      </c>
      <c r="P1973">
        <v>6.5000000000000002E-2</v>
      </c>
      <c r="Q1973">
        <v>0.108152</v>
      </c>
      <c r="R1973">
        <v>1</v>
      </c>
    </row>
    <row r="1974" spans="1:32" x14ac:dyDescent="0.25">
      <c r="A1974" t="s">
        <v>0</v>
      </c>
      <c r="B1974" s="1">
        <v>42740</v>
      </c>
      <c r="C1974" s="3">
        <v>0.81382196759259262</v>
      </c>
      <c r="D1974" t="s">
        <v>244</v>
      </c>
      <c r="E1974" t="s">
        <v>93</v>
      </c>
      <c r="W1974">
        <v>0.1</v>
      </c>
      <c r="X1974">
        <v>0.24</v>
      </c>
      <c r="Y1974">
        <v>0.103991</v>
      </c>
      <c r="Z1974">
        <v>1.3500000000000001E-3</v>
      </c>
      <c r="AA1974">
        <v>-4.3600000000000003E-4</v>
      </c>
      <c r="AB1974">
        <v>-1.4000349999999999</v>
      </c>
      <c r="AC1974">
        <v>-1.4000349999999999</v>
      </c>
      <c r="AD1974">
        <v>-2800</v>
      </c>
      <c r="AE1974">
        <v>1</v>
      </c>
    </row>
    <row r="1975" spans="1:32" x14ac:dyDescent="0.25">
      <c r="A1975" t="s">
        <v>0</v>
      </c>
      <c r="B1975" s="1">
        <v>42740</v>
      </c>
      <c r="C1975" s="3">
        <v>0.81382196759259262</v>
      </c>
      <c r="D1975" t="s">
        <v>244</v>
      </c>
      <c r="E1975" t="s">
        <v>43</v>
      </c>
      <c r="K1975" t="s">
        <v>466</v>
      </c>
      <c r="L1975">
        <v>34.69</v>
      </c>
      <c r="M1975">
        <v>35.287261999999998</v>
      </c>
      <c r="N1975">
        <v>0.100747</v>
      </c>
      <c r="O1975">
        <v>0.24</v>
      </c>
      <c r="P1975">
        <v>0.115</v>
      </c>
      <c r="Q1975">
        <v>0.10789600000000001</v>
      </c>
      <c r="R1975">
        <v>1</v>
      </c>
    </row>
    <row r="1976" spans="1:32" x14ac:dyDescent="0.25">
      <c r="A1976" t="s">
        <v>0</v>
      </c>
      <c r="B1976" s="1">
        <v>42740</v>
      </c>
      <c r="C1976" s="3">
        <v>0.81383414351851846</v>
      </c>
      <c r="D1976" t="s">
        <v>244</v>
      </c>
      <c r="E1976" t="s">
        <v>93</v>
      </c>
      <c r="W1976">
        <v>0.1</v>
      </c>
      <c r="X1976">
        <v>-0.03</v>
      </c>
      <c r="Y1976">
        <v>0.10290199999999999</v>
      </c>
      <c r="Z1976">
        <v>-1.09E-3</v>
      </c>
      <c r="AA1976">
        <v>-4.4099999999999999E-4</v>
      </c>
      <c r="AB1976">
        <v>0.63920600000000005</v>
      </c>
      <c r="AC1976">
        <v>0.63920600000000005</v>
      </c>
      <c r="AD1976">
        <v>1278</v>
      </c>
      <c r="AE1976">
        <v>1</v>
      </c>
    </row>
    <row r="1977" spans="1:32" x14ac:dyDescent="0.25">
      <c r="A1977" t="s">
        <v>0</v>
      </c>
      <c r="B1977" s="1">
        <v>42740</v>
      </c>
      <c r="C1977" s="3">
        <v>0.81383414351851846</v>
      </c>
      <c r="D1977" t="s">
        <v>244</v>
      </c>
      <c r="E1977" t="s">
        <v>43</v>
      </c>
      <c r="K1977" t="s">
        <v>467</v>
      </c>
      <c r="L1977">
        <v>34.72</v>
      </c>
      <c r="M1977">
        <v>35.174939000000002</v>
      </c>
      <c r="N1977">
        <v>0.102671</v>
      </c>
      <c r="O1977">
        <v>-0.03</v>
      </c>
      <c r="P1977">
        <v>0.105</v>
      </c>
      <c r="Q1977">
        <v>0.10764899999999999</v>
      </c>
      <c r="R1977">
        <v>1</v>
      </c>
    </row>
    <row r="1978" spans="1:32" x14ac:dyDescent="0.25">
      <c r="A1978" t="s">
        <v>0</v>
      </c>
      <c r="B1978" s="1">
        <v>42740</v>
      </c>
      <c r="C1978" s="3">
        <v>0.81384571759259261</v>
      </c>
      <c r="D1978" t="s">
        <v>244</v>
      </c>
      <c r="E1978" t="s">
        <v>93</v>
      </c>
      <c r="W1978">
        <v>0.1</v>
      </c>
      <c r="X1978">
        <v>0.22</v>
      </c>
      <c r="Y1978">
        <v>0.10392800000000001</v>
      </c>
      <c r="Z1978">
        <v>1.026E-3</v>
      </c>
      <c r="AA1978">
        <v>-4.4700000000000002E-4</v>
      </c>
      <c r="AB1978">
        <v>-1.1358349999999999</v>
      </c>
      <c r="AC1978">
        <v>-1.1358349999999999</v>
      </c>
      <c r="AD1978">
        <v>-2271</v>
      </c>
      <c r="AE1978">
        <v>1</v>
      </c>
    </row>
    <row r="1979" spans="1:32" x14ac:dyDescent="0.25">
      <c r="A1979" t="s">
        <v>0</v>
      </c>
      <c r="B1979" s="1">
        <v>42740</v>
      </c>
      <c r="C1979" s="3">
        <v>0.81384571759259261</v>
      </c>
      <c r="D1979" t="s">
        <v>244</v>
      </c>
      <c r="E1979" t="s">
        <v>43</v>
      </c>
      <c r="K1979" t="s">
        <v>468</v>
      </c>
      <c r="L1979">
        <v>34.5</v>
      </c>
      <c r="M1979">
        <v>35.066761</v>
      </c>
      <c r="N1979">
        <v>0.104861</v>
      </c>
      <c r="O1979">
        <v>0.22</v>
      </c>
      <c r="P1979">
        <v>9.5000000000000001E-2</v>
      </c>
      <c r="Q1979">
        <v>0.10741199999999999</v>
      </c>
      <c r="R1979">
        <v>1</v>
      </c>
    </row>
    <row r="1980" spans="1:32" x14ac:dyDescent="0.25">
      <c r="A1980" t="s">
        <v>0</v>
      </c>
      <c r="B1980" s="1">
        <v>42740</v>
      </c>
      <c r="C1980" s="3">
        <v>0.81385258101851854</v>
      </c>
      <c r="D1980" t="s">
        <v>244</v>
      </c>
      <c r="E1980" t="s">
        <v>67</v>
      </c>
      <c r="F1980">
        <v>34.5</v>
      </c>
      <c r="AF1980" t="s">
        <v>469</v>
      </c>
    </row>
    <row r="1981" spans="1:32" x14ac:dyDescent="0.25">
      <c r="A1981" t="s">
        <v>0</v>
      </c>
      <c r="B1981" s="1">
        <v>42740</v>
      </c>
      <c r="C1981" s="3">
        <v>0.81385491898148155</v>
      </c>
      <c r="D1981" t="s">
        <v>244</v>
      </c>
      <c r="E1981" t="s">
        <v>67</v>
      </c>
      <c r="F1981">
        <v>34.5</v>
      </c>
      <c r="AF1981" t="s">
        <v>470</v>
      </c>
    </row>
    <row r="1982" spans="1:32" x14ac:dyDescent="0.25">
      <c r="A1982" t="s">
        <v>0</v>
      </c>
      <c r="B1982" s="1">
        <v>42740</v>
      </c>
      <c r="C1982" s="3">
        <v>0.81385501157407403</v>
      </c>
      <c r="D1982" t="s">
        <v>244</v>
      </c>
      <c r="E1982" t="s">
        <v>67</v>
      </c>
      <c r="F1982">
        <v>34.5</v>
      </c>
    </row>
    <row r="1983" spans="1:32" x14ac:dyDescent="0.25">
      <c r="A1983" t="s">
        <v>0</v>
      </c>
      <c r="B1983" s="1">
        <v>42740</v>
      </c>
      <c r="C1983" s="3">
        <v>0.81385622685185188</v>
      </c>
      <c r="D1983" t="s">
        <v>244</v>
      </c>
      <c r="E1983" t="s">
        <v>67</v>
      </c>
      <c r="F1983">
        <v>34.5</v>
      </c>
      <c r="AF1983" t="s">
        <v>70</v>
      </c>
    </row>
    <row r="1984" spans="1:32" x14ac:dyDescent="0.25">
      <c r="A1984" t="s">
        <v>0</v>
      </c>
      <c r="B1984" s="1">
        <v>42740</v>
      </c>
      <c r="C1984" s="3">
        <v>0.81385853009259257</v>
      </c>
      <c r="D1984" t="s">
        <v>244</v>
      </c>
      <c r="E1984" t="s">
        <v>67</v>
      </c>
      <c r="F1984">
        <v>34.5</v>
      </c>
      <c r="AF1984" t="s">
        <v>71</v>
      </c>
    </row>
    <row r="1985" spans="1:33" x14ac:dyDescent="0.25">
      <c r="A1985" t="s">
        <v>0</v>
      </c>
      <c r="B1985" s="1">
        <v>42740</v>
      </c>
      <c r="C1985" s="3">
        <v>0.81385861111111113</v>
      </c>
      <c r="D1985" t="s">
        <v>244</v>
      </c>
      <c r="E1985" t="s">
        <v>67</v>
      </c>
      <c r="F1985">
        <v>34.5</v>
      </c>
      <c r="AF1985" t="s">
        <v>72</v>
      </c>
    </row>
    <row r="1986" spans="1:33" x14ac:dyDescent="0.25">
      <c r="A1986" t="s">
        <v>0</v>
      </c>
      <c r="B1986" s="1">
        <v>42740</v>
      </c>
      <c r="C1986" s="3">
        <v>0.81385980324074081</v>
      </c>
      <c r="D1986" t="s">
        <v>244</v>
      </c>
      <c r="E1986" t="s">
        <v>67</v>
      </c>
      <c r="F1986">
        <v>34.5</v>
      </c>
      <c r="AF1986" t="s">
        <v>73</v>
      </c>
    </row>
    <row r="1987" spans="1:33" x14ac:dyDescent="0.25">
      <c r="A1987" t="s">
        <v>0</v>
      </c>
      <c r="B1987" s="1">
        <v>42740</v>
      </c>
      <c r="C1987" s="3">
        <v>0.81385245370370374</v>
      </c>
      <c r="D1987" t="s">
        <v>244</v>
      </c>
      <c r="E1987" t="s">
        <v>44</v>
      </c>
      <c r="F1987">
        <v>34.5</v>
      </c>
      <c r="AG1987" t="s">
        <v>471</v>
      </c>
    </row>
    <row r="1988" spans="1:33" x14ac:dyDescent="0.25">
      <c r="A1988" t="s">
        <v>0</v>
      </c>
      <c r="B1988" s="1">
        <v>42740</v>
      </c>
      <c r="C1988" s="3">
        <v>0.81385245370370374</v>
      </c>
      <c r="D1988" t="s">
        <v>244</v>
      </c>
      <c r="E1988" t="s">
        <v>44</v>
      </c>
      <c r="F1988">
        <v>34.5</v>
      </c>
      <c r="AG1988" t="s">
        <v>46</v>
      </c>
    </row>
    <row r="1989" spans="1:33" x14ac:dyDescent="0.25">
      <c r="A1989" t="s">
        <v>0</v>
      </c>
      <c r="B1989" s="1">
        <v>42740</v>
      </c>
      <c r="C1989" s="3">
        <v>0.81385612268518515</v>
      </c>
      <c r="D1989" t="s">
        <v>244</v>
      </c>
      <c r="E1989" t="s">
        <v>93</v>
      </c>
      <c r="W1989">
        <v>0.1</v>
      </c>
      <c r="X1989">
        <v>0</v>
      </c>
      <c r="Y1989">
        <v>0.103066</v>
      </c>
      <c r="Z1989">
        <v>-8.6200000000000003E-4</v>
      </c>
      <c r="AA1989">
        <v>-4.5199999999999998E-4</v>
      </c>
      <c r="AB1989">
        <v>0.44421699999999997</v>
      </c>
      <c r="AC1989">
        <v>0.44421699999999997</v>
      </c>
      <c r="AD1989">
        <v>888</v>
      </c>
      <c r="AE1989">
        <v>1</v>
      </c>
    </row>
    <row r="1990" spans="1:33" x14ac:dyDescent="0.25">
      <c r="A1990" t="s">
        <v>0</v>
      </c>
      <c r="B1990" s="1">
        <v>42740</v>
      </c>
      <c r="C1990" s="3">
        <v>0.81385612268518515</v>
      </c>
      <c r="D1990" t="s">
        <v>244</v>
      </c>
      <c r="E1990" t="s">
        <v>43</v>
      </c>
      <c r="K1990" t="s">
        <v>472</v>
      </c>
      <c r="L1990">
        <v>34.5</v>
      </c>
      <c r="M1990">
        <v>34.962893000000001</v>
      </c>
      <c r="N1990">
        <v>0.106323</v>
      </c>
      <c r="O1990">
        <v>0</v>
      </c>
      <c r="P1990">
        <v>0.11</v>
      </c>
      <c r="Q1990">
        <v>0.107209</v>
      </c>
      <c r="R1990">
        <v>1</v>
      </c>
    </row>
    <row r="1991" spans="1:33" x14ac:dyDescent="0.25">
      <c r="A1991" t="s">
        <v>0</v>
      </c>
      <c r="B1991" s="1">
        <v>42740</v>
      </c>
      <c r="C1991" s="3">
        <v>0.81386636574074078</v>
      </c>
      <c r="D1991" t="s">
        <v>244</v>
      </c>
      <c r="E1991" t="s">
        <v>473</v>
      </c>
      <c r="F1991">
        <v>34.5</v>
      </c>
      <c r="G1991">
        <v>83.663218000000001</v>
      </c>
      <c r="H1991">
        <v>32.4</v>
      </c>
      <c r="I1991">
        <v>0.1925</v>
      </c>
    </row>
    <row r="1992" spans="1:33" x14ac:dyDescent="0.25">
      <c r="A1992" t="s">
        <v>0</v>
      </c>
      <c r="B1992" s="1">
        <v>42740</v>
      </c>
      <c r="C1992" s="3">
        <v>0.81386748842592593</v>
      </c>
      <c r="D1992" t="s">
        <v>244</v>
      </c>
      <c r="E1992" t="s">
        <v>93</v>
      </c>
      <c r="W1992">
        <v>0.1</v>
      </c>
      <c r="X1992">
        <v>0.13</v>
      </c>
      <c r="Y1992">
        <v>0.1028</v>
      </c>
      <c r="Z1992">
        <v>-2.6499999999999999E-4</v>
      </c>
      <c r="AA1992">
        <v>-4.5600000000000003E-4</v>
      </c>
      <c r="AB1992">
        <v>-1.221E-2</v>
      </c>
      <c r="AC1992">
        <v>-1.221E-2</v>
      </c>
      <c r="AD1992">
        <v>-24</v>
      </c>
      <c r="AE1992">
        <v>1</v>
      </c>
    </row>
    <row r="1993" spans="1:33" x14ac:dyDescent="0.25">
      <c r="A1993" t="s">
        <v>0</v>
      </c>
      <c r="B1993" s="1">
        <v>42740</v>
      </c>
      <c r="C1993" s="3">
        <v>0.81386748842592593</v>
      </c>
      <c r="D1993" t="s">
        <v>244</v>
      </c>
      <c r="E1993" t="s">
        <v>43</v>
      </c>
      <c r="K1993" t="s">
        <v>474</v>
      </c>
      <c r="L1993">
        <v>34.369999999999997</v>
      </c>
      <c r="M1993">
        <v>34.861350000000002</v>
      </c>
      <c r="N1993">
        <v>0.106934</v>
      </c>
      <c r="O1993">
        <v>0.13</v>
      </c>
      <c r="P1993">
        <v>6.5000000000000002E-2</v>
      </c>
      <c r="Q1993">
        <v>0.106989</v>
      </c>
      <c r="R1993">
        <v>1</v>
      </c>
    </row>
    <row r="1994" spans="1:33" x14ac:dyDescent="0.25">
      <c r="A1994" t="s">
        <v>0</v>
      </c>
      <c r="B1994" s="1">
        <v>42740</v>
      </c>
      <c r="C1994" s="3">
        <v>0.81387271990740739</v>
      </c>
      <c r="D1994" t="s">
        <v>244</v>
      </c>
      <c r="E1994" t="s">
        <v>475</v>
      </c>
      <c r="F1994">
        <v>34.369999999999997</v>
      </c>
      <c r="G1994">
        <v>83.627600000000001</v>
      </c>
      <c r="H1994">
        <v>32.4</v>
      </c>
      <c r="I1994">
        <v>0.19625000000000001</v>
      </c>
    </row>
    <row r="1995" spans="1:33" x14ac:dyDescent="0.25">
      <c r="A1995" t="s">
        <v>0</v>
      </c>
      <c r="B1995" s="1">
        <v>42740</v>
      </c>
      <c r="C1995" s="3">
        <v>0.81387849537037038</v>
      </c>
      <c r="D1995" t="s">
        <v>244</v>
      </c>
      <c r="E1995" t="s">
        <v>93</v>
      </c>
      <c r="W1995">
        <v>0.1</v>
      </c>
      <c r="X1995">
        <v>0.12</v>
      </c>
      <c r="Y1995">
        <v>0.102865</v>
      </c>
      <c r="Z1995">
        <v>6.3999999999999997E-5</v>
      </c>
      <c r="AA1995">
        <v>-4.6099999999999998E-4</v>
      </c>
      <c r="AB1995">
        <v>-0.28122000000000003</v>
      </c>
      <c r="AC1995">
        <v>-0.28122000000000003</v>
      </c>
      <c r="AD1995">
        <v>-562</v>
      </c>
      <c r="AE1995">
        <v>1</v>
      </c>
    </row>
    <row r="1996" spans="1:33" x14ac:dyDescent="0.25">
      <c r="A1996" t="s">
        <v>0</v>
      </c>
      <c r="B1996" s="1">
        <v>42740</v>
      </c>
      <c r="C1996" s="3">
        <v>0.81387849537037038</v>
      </c>
      <c r="D1996" t="s">
        <v>244</v>
      </c>
      <c r="E1996" t="s">
        <v>43</v>
      </c>
      <c r="K1996" t="s">
        <v>476</v>
      </c>
      <c r="L1996">
        <v>34.25</v>
      </c>
      <c r="M1996">
        <v>34.759830000000001</v>
      </c>
      <c r="N1996">
        <v>0.106876</v>
      </c>
      <c r="O1996">
        <v>0.12</v>
      </c>
      <c r="P1996">
        <v>0.125</v>
      </c>
      <c r="Q1996">
        <v>0.106845</v>
      </c>
      <c r="R1996">
        <v>1</v>
      </c>
    </row>
    <row r="1997" spans="1:33" x14ac:dyDescent="0.25">
      <c r="A1997" t="s">
        <v>0</v>
      </c>
      <c r="B1997" s="1">
        <v>42740</v>
      </c>
      <c r="C1997" s="3">
        <v>0.81388980324074067</v>
      </c>
      <c r="D1997" t="s">
        <v>244</v>
      </c>
      <c r="E1997" t="s">
        <v>93</v>
      </c>
      <c r="W1997">
        <v>0.1</v>
      </c>
      <c r="X1997">
        <v>0</v>
      </c>
      <c r="Y1997">
        <v>0.101231</v>
      </c>
      <c r="Z1997">
        <v>-1.6329999999999999E-3</v>
      </c>
      <c r="AA1997">
        <v>-4.6299999999999998E-4</v>
      </c>
      <c r="AB1997">
        <v>1.2078</v>
      </c>
      <c r="AC1997">
        <v>1.2078</v>
      </c>
      <c r="AD1997">
        <v>2415</v>
      </c>
      <c r="AE1997">
        <v>1</v>
      </c>
    </row>
    <row r="1998" spans="1:33" x14ac:dyDescent="0.25">
      <c r="A1998" t="s">
        <v>0</v>
      </c>
      <c r="B1998" s="1">
        <v>42740</v>
      </c>
      <c r="C1998" s="3">
        <v>0.81388980324074067</v>
      </c>
      <c r="D1998" t="s">
        <v>244</v>
      </c>
      <c r="E1998" t="s">
        <v>43</v>
      </c>
      <c r="K1998" t="s">
        <v>477</v>
      </c>
      <c r="L1998">
        <v>34.25</v>
      </c>
      <c r="M1998">
        <v>34.658867999999998</v>
      </c>
      <c r="N1998">
        <v>0.105936</v>
      </c>
      <c r="O1998">
        <v>0</v>
      </c>
      <c r="P1998">
        <v>0.06</v>
      </c>
      <c r="Q1998">
        <v>0.106757</v>
      </c>
      <c r="R1998">
        <v>1</v>
      </c>
    </row>
    <row r="1999" spans="1:33" x14ac:dyDescent="0.25">
      <c r="A1999" t="s">
        <v>0</v>
      </c>
      <c r="B1999" s="1">
        <v>42740</v>
      </c>
      <c r="C1999" s="3">
        <v>0.81390112268518522</v>
      </c>
      <c r="D1999" t="s">
        <v>244</v>
      </c>
      <c r="E1999" t="s">
        <v>93</v>
      </c>
      <c r="W1999">
        <v>0.1</v>
      </c>
      <c r="X1999">
        <v>0.23</v>
      </c>
      <c r="Y1999">
        <v>0.102003</v>
      </c>
      <c r="Z1999">
        <v>7.7200000000000001E-4</v>
      </c>
      <c r="AA1999">
        <v>-4.66E-4</v>
      </c>
      <c r="AB1999">
        <v>-0.77838300000000005</v>
      </c>
      <c r="AC1999">
        <v>-0.77838300000000005</v>
      </c>
      <c r="AD1999">
        <v>-1556</v>
      </c>
      <c r="AE1999">
        <v>1</v>
      </c>
    </row>
    <row r="2000" spans="1:33" x14ac:dyDescent="0.25">
      <c r="A2000" t="s">
        <v>0</v>
      </c>
      <c r="B2000" s="1">
        <v>42740</v>
      </c>
      <c r="C2000" s="3">
        <v>0.81390112268518522</v>
      </c>
      <c r="D2000" t="s">
        <v>244</v>
      </c>
      <c r="E2000" t="s">
        <v>43</v>
      </c>
      <c r="K2000" t="s">
        <v>478</v>
      </c>
      <c r="L2000">
        <v>34.020000000000003</v>
      </c>
      <c r="M2000">
        <v>34.560791000000002</v>
      </c>
      <c r="N2000">
        <v>0.104028</v>
      </c>
      <c r="O2000">
        <v>0.23</v>
      </c>
      <c r="P2000">
        <v>0.115</v>
      </c>
      <c r="Q2000">
        <v>0.106709</v>
      </c>
      <c r="R2000">
        <v>1</v>
      </c>
    </row>
    <row r="2001" spans="1:31" x14ac:dyDescent="0.25">
      <c r="A2001" t="s">
        <v>0</v>
      </c>
      <c r="B2001" s="1">
        <v>42740</v>
      </c>
      <c r="C2001" s="3">
        <v>0.81391253472222225</v>
      </c>
      <c r="D2001" t="s">
        <v>244</v>
      </c>
      <c r="E2001" t="s">
        <v>93</v>
      </c>
      <c r="W2001">
        <v>0.1</v>
      </c>
      <c r="X2001">
        <v>-0.06</v>
      </c>
      <c r="Y2001">
        <v>9.9979999999999999E-2</v>
      </c>
      <c r="Z2001">
        <v>-2.0230000000000001E-3</v>
      </c>
      <c r="AA2001">
        <v>-4.66E-4</v>
      </c>
      <c r="AB2001">
        <v>1.619464</v>
      </c>
      <c r="AC2001">
        <v>1.619464</v>
      </c>
      <c r="AD2001">
        <v>3238</v>
      </c>
      <c r="AE2001">
        <v>1</v>
      </c>
    </row>
    <row r="2002" spans="1:31" x14ac:dyDescent="0.25">
      <c r="A2002" t="s">
        <v>0</v>
      </c>
      <c r="B2002" s="1">
        <v>42740</v>
      </c>
      <c r="C2002" s="3">
        <v>0.81391253472222225</v>
      </c>
      <c r="D2002" t="s">
        <v>244</v>
      </c>
      <c r="E2002" t="s">
        <v>43</v>
      </c>
      <c r="K2002" t="s">
        <v>479</v>
      </c>
      <c r="L2002">
        <v>34.08</v>
      </c>
      <c r="M2002">
        <v>34.466118000000002</v>
      </c>
      <c r="N2002">
        <v>0.101566</v>
      </c>
      <c r="O2002">
        <v>-0.06</v>
      </c>
      <c r="P2002">
        <v>8.5000000000000006E-2</v>
      </c>
      <c r="Q2002">
        <v>0.10667600000000001</v>
      </c>
      <c r="R2002">
        <v>1</v>
      </c>
    </row>
    <row r="2003" spans="1:31" x14ac:dyDescent="0.25">
      <c r="A2003" t="s">
        <v>0</v>
      </c>
      <c r="B2003" s="1">
        <v>42740</v>
      </c>
      <c r="C2003" s="3">
        <v>0.81391541666666667</v>
      </c>
      <c r="D2003" t="s">
        <v>244</v>
      </c>
      <c r="E2003" t="s">
        <v>473</v>
      </c>
      <c r="F2003">
        <v>34.08</v>
      </c>
      <c r="G2003">
        <v>83.616411999999997</v>
      </c>
      <c r="H2003">
        <v>32.4</v>
      </c>
      <c r="I2003">
        <v>0.17499999999999999</v>
      </c>
    </row>
    <row r="2004" spans="1:31" x14ac:dyDescent="0.25">
      <c r="A2004" t="s">
        <v>0</v>
      </c>
      <c r="B2004" s="1">
        <v>42740</v>
      </c>
      <c r="C2004" s="3">
        <v>0.81392373842592602</v>
      </c>
      <c r="D2004" t="s">
        <v>244</v>
      </c>
      <c r="E2004" t="s">
        <v>93</v>
      </c>
      <c r="W2004">
        <v>0.1</v>
      </c>
      <c r="X2004">
        <v>0.22</v>
      </c>
      <c r="Y2004">
        <v>0.10029</v>
      </c>
      <c r="Z2004">
        <v>3.0899999999999998E-4</v>
      </c>
      <c r="AA2004">
        <v>-4.6700000000000002E-4</v>
      </c>
      <c r="AB2004">
        <v>-0.27115</v>
      </c>
      <c r="AC2004">
        <v>-0.27115</v>
      </c>
      <c r="AD2004">
        <v>-542</v>
      </c>
      <c r="AE2004">
        <v>1</v>
      </c>
    </row>
    <row r="2005" spans="1:31" x14ac:dyDescent="0.25">
      <c r="A2005" t="s">
        <v>0</v>
      </c>
      <c r="B2005" s="1">
        <v>42740</v>
      </c>
      <c r="C2005" s="3">
        <v>0.81392373842592602</v>
      </c>
      <c r="D2005" t="s">
        <v>244</v>
      </c>
      <c r="E2005" t="s">
        <v>43</v>
      </c>
      <c r="K2005" t="s">
        <v>480</v>
      </c>
      <c r="L2005">
        <v>33.86</v>
      </c>
      <c r="M2005">
        <v>34.373376999999998</v>
      </c>
      <c r="N2005">
        <v>9.9143999999999996E-2</v>
      </c>
      <c r="O2005">
        <v>0.22</v>
      </c>
      <c r="P2005">
        <v>0.08</v>
      </c>
      <c r="Q2005">
        <v>0.10664899999999999</v>
      </c>
      <c r="R2005">
        <v>1</v>
      </c>
    </row>
    <row r="2006" spans="1:31" x14ac:dyDescent="0.25">
      <c r="A2006" t="s">
        <v>0</v>
      </c>
      <c r="B2006" s="1">
        <v>42740</v>
      </c>
      <c r="C2006" s="3">
        <v>0.81393502314814814</v>
      </c>
      <c r="D2006" t="s">
        <v>244</v>
      </c>
      <c r="E2006" t="s">
        <v>93</v>
      </c>
      <c r="W2006">
        <v>0.1</v>
      </c>
      <c r="X2006">
        <v>0</v>
      </c>
      <c r="Y2006">
        <v>9.8899000000000001E-2</v>
      </c>
      <c r="Z2006">
        <v>-1.3910000000000001E-3</v>
      </c>
      <c r="AA2006">
        <v>-4.6500000000000003E-4</v>
      </c>
      <c r="AB2006">
        <v>1.1999979999999999</v>
      </c>
      <c r="AC2006">
        <v>1.1999979999999999</v>
      </c>
      <c r="AD2006">
        <v>2399</v>
      </c>
      <c r="AE2006">
        <v>1</v>
      </c>
    </row>
    <row r="2007" spans="1:31" x14ac:dyDescent="0.25">
      <c r="A2007" t="s">
        <v>0</v>
      </c>
      <c r="B2007" s="1">
        <v>42740</v>
      </c>
      <c r="C2007" s="3">
        <v>0.81393502314814814</v>
      </c>
      <c r="D2007" t="s">
        <v>244</v>
      </c>
      <c r="E2007" t="s">
        <v>43</v>
      </c>
      <c r="K2007" t="s">
        <v>481</v>
      </c>
      <c r="L2007">
        <v>33.86</v>
      </c>
      <c r="M2007">
        <v>34.281247</v>
      </c>
      <c r="N2007">
        <v>9.7158999999999995E-2</v>
      </c>
      <c r="O2007">
        <v>0</v>
      </c>
      <c r="P2007">
        <v>0.11</v>
      </c>
      <c r="Q2007">
        <v>0.106571</v>
      </c>
      <c r="R2007">
        <v>1</v>
      </c>
    </row>
    <row r="2008" spans="1:31" x14ac:dyDescent="0.25">
      <c r="A2008" t="s">
        <v>0</v>
      </c>
      <c r="B2008" s="1">
        <v>42740</v>
      </c>
      <c r="C2008" s="3">
        <v>0.81394532407407405</v>
      </c>
      <c r="D2008" t="s">
        <v>244</v>
      </c>
      <c r="E2008" t="s">
        <v>63</v>
      </c>
      <c r="S2008">
        <v>783.13867200000004</v>
      </c>
      <c r="T2008">
        <v>13.025</v>
      </c>
      <c r="U2008">
        <v>16.586822999999999</v>
      </c>
      <c r="V2008">
        <v>13.832603000000001</v>
      </c>
    </row>
    <row r="2009" spans="1:31" x14ac:dyDescent="0.25">
      <c r="A2009" t="s">
        <v>0</v>
      </c>
      <c r="B2009" s="1">
        <v>42740</v>
      </c>
      <c r="C2009" s="3">
        <v>0.81394656249999997</v>
      </c>
      <c r="D2009" t="s">
        <v>244</v>
      </c>
      <c r="E2009" t="s">
        <v>93</v>
      </c>
      <c r="W2009">
        <v>0.1</v>
      </c>
      <c r="X2009">
        <v>0.13</v>
      </c>
      <c r="Y2009">
        <v>9.8268999999999995E-2</v>
      </c>
      <c r="Z2009">
        <v>-6.3000000000000003E-4</v>
      </c>
      <c r="AA2009">
        <v>-4.6200000000000001E-4</v>
      </c>
      <c r="AB2009">
        <v>0.64191600000000004</v>
      </c>
      <c r="AC2009">
        <v>0.64191600000000004</v>
      </c>
      <c r="AD2009">
        <v>1283</v>
      </c>
      <c r="AE2009">
        <v>1</v>
      </c>
    </row>
    <row r="2010" spans="1:31" x14ac:dyDescent="0.25">
      <c r="A2010" t="s">
        <v>0</v>
      </c>
      <c r="B2010" s="1">
        <v>42740</v>
      </c>
      <c r="C2010" s="3">
        <v>0.81394656249999997</v>
      </c>
      <c r="D2010" t="s">
        <v>244</v>
      </c>
      <c r="E2010" t="s">
        <v>43</v>
      </c>
      <c r="K2010" t="s">
        <v>482</v>
      </c>
      <c r="L2010">
        <v>33.729999999999997</v>
      </c>
      <c r="M2010">
        <v>34.189276999999997</v>
      </c>
      <c r="N2010">
        <v>9.5686999999999994E-2</v>
      </c>
      <c r="O2010">
        <v>0.13</v>
      </c>
      <c r="P2010">
        <v>6.5000000000000002E-2</v>
      </c>
      <c r="Q2010">
        <v>0.106459</v>
      </c>
      <c r="R2010">
        <v>1</v>
      </c>
    </row>
    <row r="2011" spans="1:31" x14ac:dyDescent="0.25">
      <c r="A2011" t="s">
        <v>0</v>
      </c>
      <c r="B2011" s="1">
        <v>42740</v>
      </c>
      <c r="C2011" s="3">
        <v>0.81395055555555551</v>
      </c>
      <c r="D2011" t="s">
        <v>244</v>
      </c>
      <c r="E2011" t="s">
        <v>473</v>
      </c>
      <c r="F2011">
        <v>33.729999999999997</v>
      </c>
      <c r="G2011">
        <v>83.621365999999995</v>
      </c>
      <c r="H2011">
        <v>32.4</v>
      </c>
      <c r="I2011">
        <v>0.22</v>
      </c>
    </row>
    <row r="2012" spans="1:31" x14ac:dyDescent="0.25">
      <c r="A2012" t="s">
        <v>0</v>
      </c>
      <c r="B2012" s="1">
        <v>42740</v>
      </c>
      <c r="C2012" s="3">
        <v>0.81395765046296298</v>
      </c>
      <c r="D2012" t="s">
        <v>244</v>
      </c>
      <c r="E2012" t="s">
        <v>93</v>
      </c>
      <c r="W2012">
        <v>0.1</v>
      </c>
      <c r="X2012">
        <v>0.14000000000000001</v>
      </c>
      <c r="Y2012">
        <v>9.8436999999999997E-2</v>
      </c>
      <c r="Z2012">
        <v>1.6799999999999999E-4</v>
      </c>
      <c r="AA2012">
        <v>-4.6000000000000001E-4</v>
      </c>
      <c r="AB2012">
        <v>-9.6640000000000007E-3</v>
      </c>
      <c r="AC2012">
        <v>-9.6640000000000007E-3</v>
      </c>
      <c r="AD2012">
        <v>-19</v>
      </c>
      <c r="AE2012">
        <v>1</v>
      </c>
    </row>
    <row r="2013" spans="1:31" x14ac:dyDescent="0.25">
      <c r="A2013" t="s">
        <v>0</v>
      </c>
      <c r="B2013" s="1">
        <v>42740</v>
      </c>
      <c r="C2013" s="3">
        <v>0.81395765046296298</v>
      </c>
      <c r="D2013" t="s">
        <v>244</v>
      </c>
      <c r="E2013" t="s">
        <v>43</v>
      </c>
      <c r="K2013" t="s">
        <v>483</v>
      </c>
      <c r="L2013">
        <v>33.590000000000003</v>
      </c>
      <c r="M2013">
        <v>34.097727999999996</v>
      </c>
      <c r="N2013">
        <v>9.4450999999999993E-2</v>
      </c>
      <c r="O2013">
        <v>0.14000000000000001</v>
      </c>
      <c r="P2013">
        <v>0.13500000000000001</v>
      </c>
      <c r="Q2013">
        <v>0.106262</v>
      </c>
      <c r="R2013">
        <v>1</v>
      </c>
    </row>
    <row r="2014" spans="1:31" x14ac:dyDescent="0.25">
      <c r="A2014" t="s">
        <v>0</v>
      </c>
      <c r="B2014" s="1">
        <v>42740</v>
      </c>
      <c r="C2014" s="3">
        <v>0.81396908564814818</v>
      </c>
      <c r="D2014" t="s">
        <v>244</v>
      </c>
      <c r="E2014" t="s">
        <v>93</v>
      </c>
      <c r="W2014">
        <v>0.1</v>
      </c>
      <c r="X2014">
        <v>0.02</v>
      </c>
      <c r="Y2014">
        <v>9.7289E-2</v>
      </c>
      <c r="Z2014">
        <v>-1.1479999999999999E-3</v>
      </c>
      <c r="AA2014">
        <v>-4.55E-4</v>
      </c>
      <c r="AB2014">
        <v>1.135094</v>
      </c>
      <c r="AC2014">
        <v>1.135094</v>
      </c>
      <c r="AD2014">
        <v>2270</v>
      </c>
      <c r="AE2014">
        <v>1</v>
      </c>
    </row>
    <row r="2015" spans="1:31" x14ac:dyDescent="0.25">
      <c r="A2015" t="s">
        <v>0</v>
      </c>
      <c r="B2015" s="1">
        <v>42740</v>
      </c>
      <c r="C2015" s="3">
        <v>0.81396908564814818</v>
      </c>
      <c r="D2015" t="s">
        <v>244</v>
      </c>
      <c r="E2015" t="s">
        <v>43</v>
      </c>
      <c r="K2015" t="s">
        <v>484</v>
      </c>
      <c r="L2015">
        <v>33.57</v>
      </c>
      <c r="M2015">
        <v>34.006881999999997</v>
      </c>
      <c r="N2015">
        <v>9.3130000000000004E-2</v>
      </c>
      <c r="O2015">
        <v>0.02</v>
      </c>
      <c r="P2015">
        <v>0.08</v>
      </c>
      <c r="Q2015">
        <v>0.105938</v>
      </c>
      <c r="R2015">
        <v>1</v>
      </c>
    </row>
    <row r="2016" spans="1:31" x14ac:dyDescent="0.25">
      <c r="A2016" t="s">
        <v>0</v>
      </c>
      <c r="B2016" s="1">
        <v>42740</v>
      </c>
      <c r="C2016" s="3">
        <v>0.81398025462962964</v>
      </c>
      <c r="D2016" t="s">
        <v>244</v>
      </c>
      <c r="E2016" t="s">
        <v>93</v>
      </c>
      <c r="W2016">
        <v>0.1</v>
      </c>
      <c r="X2016">
        <v>0.24</v>
      </c>
      <c r="Y2016">
        <v>9.8686999999999997E-2</v>
      </c>
      <c r="Z2016">
        <v>1.3979999999999999E-3</v>
      </c>
      <c r="AA2016">
        <v>-4.5300000000000001E-4</v>
      </c>
      <c r="AB2016">
        <v>-1.014046</v>
      </c>
      <c r="AC2016">
        <v>-1.014046</v>
      </c>
      <c r="AD2016">
        <v>-2028</v>
      </c>
      <c r="AE2016">
        <v>1</v>
      </c>
    </row>
    <row r="2017" spans="1:31" x14ac:dyDescent="0.25">
      <c r="A2017" t="s">
        <v>0</v>
      </c>
      <c r="B2017" s="1">
        <v>42740</v>
      </c>
      <c r="C2017" s="3">
        <v>0.81398025462962964</v>
      </c>
      <c r="D2017" t="s">
        <v>244</v>
      </c>
      <c r="E2017" t="s">
        <v>43</v>
      </c>
      <c r="K2017" t="s">
        <v>485</v>
      </c>
      <c r="L2017">
        <v>33.33</v>
      </c>
      <c r="M2017">
        <v>33.915683000000001</v>
      </c>
      <c r="N2017">
        <v>9.1923000000000005E-2</v>
      </c>
      <c r="O2017">
        <v>0.24</v>
      </c>
      <c r="P2017">
        <v>0.13</v>
      </c>
      <c r="Q2017">
        <v>0.105507</v>
      </c>
      <c r="R2017">
        <v>1</v>
      </c>
    </row>
    <row r="2018" spans="1:31" x14ac:dyDescent="0.25">
      <c r="A2018" t="s">
        <v>0</v>
      </c>
      <c r="B2018" s="1">
        <v>42740</v>
      </c>
      <c r="C2018" s="3">
        <v>0.81398238425925928</v>
      </c>
      <c r="D2018" t="s">
        <v>244</v>
      </c>
      <c r="E2018" t="s">
        <v>475</v>
      </c>
      <c r="F2018">
        <v>33.33</v>
      </c>
      <c r="G2018">
        <v>83.625542999999993</v>
      </c>
      <c r="H2018">
        <v>32.4</v>
      </c>
      <c r="I2018">
        <v>0.2225</v>
      </c>
    </row>
    <row r="2019" spans="1:31" x14ac:dyDescent="0.25">
      <c r="A2019" t="s">
        <v>0</v>
      </c>
      <c r="B2019" s="1">
        <v>42740</v>
      </c>
      <c r="C2019" s="3">
        <v>0.81399156250000004</v>
      </c>
      <c r="D2019" t="s">
        <v>244</v>
      </c>
      <c r="E2019" t="s">
        <v>93</v>
      </c>
      <c r="W2019">
        <v>0.1</v>
      </c>
      <c r="X2019">
        <v>-0.02</v>
      </c>
      <c r="Y2019">
        <v>9.7888000000000003E-2</v>
      </c>
      <c r="Z2019">
        <v>-8.0000000000000004E-4</v>
      </c>
      <c r="AA2019">
        <v>-4.4999999999999999E-4</v>
      </c>
      <c r="AB2019">
        <v>0.80819200000000002</v>
      </c>
      <c r="AC2019">
        <v>0.80819200000000002</v>
      </c>
      <c r="AD2019">
        <v>1616</v>
      </c>
      <c r="AE2019">
        <v>1</v>
      </c>
    </row>
    <row r="2020" spans="1:31" x14ac:dyDescent="0.25">
      <c r="A2020" t="s">
        <v>0</v>
      </c>
      <c r="B2020" s="1">
        <v>42740</v>
      </c>
      <c r="C2020" s="3">
        <v>0.81399156250000004</v>
      </c>
      <c r="D2020" t="s">
        <v>244</v>
      </c>
      <c r="E2020" t="s">
        <v>43</v>
      </c>
      <c r="K2020" t="s">
        <v>486</v>
      </c>
      <c r="L2020">
        <v>33.35</v>
      </c>
      <c r="M2020">
        <v>33.821738000000003</v>
      </c>
      <c r="N2020">
        <v>9.1411999999999993E-2</v>
      </c>
      <c r="O2020">
        <v>-0.02</v>
      </c>
      <c r="P2020">
        <v>0.11</v>
      </c>
      <c r="Q2020">
        <v>0.104977</v>
      </c>
      <c r="R2020">
        <v>1</v>
      </c>
    </row>
    <row r="2021" spans="1:31" x14ac:dyDescent="0.25">
      <c r="A2021" t="s">
        <v>0</v>
      </c>
      <c r="B2021" s="1">
        <v>42740</v>
      </c>
      <c r="C2021" s="3">
        <v>0.8140028587962963</v>
      </c>
      <c r="D2021" t="s">
        <v>244</v>
      </c>
      <c r="E2021" t="s">
        <v>93</v>
      </c>
      <c r="W2021">
        <v>0.1</v>
      </c>
      <c r="X2021">
        <v>0.24</v>
      </c>
      <c r="Y2021">
        <v>9.9561999999999998E-2</v>
      </c>
      <c r="Z2021">
        <v>1.6739999999999999E-3</v>
      </c>
      <c r="AA2021">
        <v>-4.4900000000000002E-4</v>
      </c>
      <c r="AB2021">
        <v>-1.3048679999999999</v>
      </c>
      <c r="AC2021">
        <v>-1.3048679999999999</v>
      </c>
      <c r="AD2021">
        <v>-2609</v>
      </c>
      <c r="AE2021">
        <v>1</v>
      </c>
    </row>
    <row r="2022" spans="1:31" x14ac:dyDescent="0.25">
      <c r="A2022" t="s">
        <v>0</v>
      </c>
      <c r="B2022" s="1">
        <v>42740</v>
      </c>
      <c r="C2022" s="3">
        <v>0.8140028587962963</v>
      </c>
      <c r="D2022" t="s">
        <v>244</v>
      </c>
      <c r="E2022" t="s">
        <v>43</v>
      </c>
      <c r="K2022" t="s">
        <v>487</v>
      </c>
      <c r="L2022">
        <v>33.11</v>
      </c>
      <c r="M2022">
        <v>33.722897000000003</v>
      </c>
      <c r="N2022">
        <v>9.1926999999999995E-2</v>
      </c>
      <c r="O2022">
        <v>0.24</v>
      </c>
      <c r="P2022">
        <v>0.11</v>
      </c>
      <c r="Q2022">
        <v>0.104364</v>
      </c>
      <c r="R2022">
        <v>1</v>
      </c>
    </row>
    <row r="2023" spans="1:31" x14ac:dyDescent="0.25">
      <c r="A2023" t="s">
        <v>0</v>
      </c>
      <c r="B2023" s="1">
        <v>42740</v>
      </c>
      <c r="C2023" s="3">
        <v>0.81401480324074071</v>
      </c>
      <c r="D2023" t="s">
        <v>244</v>
      </c>
      <c r="E2023" t="s">
        <v>93</v>
      </c>
      <c r="W2023">
        <v>0.1</v>
      </c>
      <c r="X2023">
        <v>0.02</v>
      </c>
      <c r="Y2023">
        <v>9.9629999999999996E-2</v>
      </c>
      <c r="Z2023">
        <v>6.7999999999999999E-5</v>
      </c>
      <c r="AA2023">
        <v>-4.4799999999999999E-4</v>
      </c>
      <c r="AB2023">
        <v>-2.5337999999999999E-2</v>
      </c>
      <c r="AC2023">
        <v>-2.5337999999999999E-2</v>
      </c>
      <c r="AD2023">
        <v>-50</v>
      </c>
      <c r="AE2023">
        <v>1</v>
      </c>
    </row>
    <row r="2024" spans="1:31" x14ac:dyDescent="0.25">
      <c r="A2024" t="s">
        <v>0</v>
      </c>
      <c r="B2024" s="1">
        <v>42740</v>
      </c>
      <c r="C2024" s="3">
        <v>0.81401480324074071</v>
      </c>
      <c r="D2024" t="s">
        <v>244</v>
      </c>
      <c r="E2024" t="s">
        <v>43</v>
      </c>
      <c r="K2024" t="s">
        <v>488</v>
      </c>
      <c r="L2024">
        <v>33.090000000000003</v>
      </c>
      <c r="M2024">
        <v>33.618560000000002</v>
      </c>
      <c r="N2024">
        <v>9.3361E-2</v>
      </c>
      <c r="O2024">
        <v>0.02</v>
      </c>
      <c r="P2024">
        <v>0.13</v>
      </c>
      <c r="Q2024">
        <v>0.103779</v>
      </c>
      <c r="R2024">
        <v>1</v>
      </c>
    </row>
    <row r="2025" spans="1:31" x14ac:dyDescent="0.25">
      <c r="A2025" t="s">
        <v>0</v>
      </c>
      <c r="B2025" s="1">
        <v>42740</v>
      </c>
      <c r="C2025" s="3">
        <v>0.81401990740740737</v>
      </c>
      <c r="D2025" t="s">
        <v>244</v>
      </c>
      <c r="E2025" t="s">
        <v>475</v>
      </c>
      <c r="F2025">
        <v>33.090000000000003</v>
      </c>
      <c r="G2025">
        <v>83.622731999999999</v>
      </c>
      <c r="H2025">
        <v>32.4</v>
      </c>
      <c r="I2025">
        <v>0.17874999999999999</v>
      </c>
    </row>
    <row r="2026" spans="1:31" x14ac:dyDescent="0.25">
      <c r="A2026" t="s">
        <v>0</v>
      </c>
      <c r="B2026" s="1">
        <v>42740</v>
      </c>
      <c r="C2026" s="3">
        <v>0.81402547453703711</v>
      </c>
      <c r="D2026" t="s">
        <v>244</v>
      </c>
      <c r="E2026" t="s">
        <v>93</v>
      </c>
      <c r="W2026">
        <v>0.1</v>
      </c>
      <c r="X2026">
        <v>0.13</v>
      </c>
      <c r="Y2026">
        <v>0.100184</v>
      </c>
      <c r="Z2026">
        <v>5.5400000000000002E-4</v>
      </c>
      <c r="AA2026">
        <v>-4.4900000000000002E-4</v>
      </c>
      <c r="AB2026">
        <v>-0.45810299999999998</v>
      </c>
      <c r="AC2026">
        <v>-0.45810299999999998</v>
      </c>
      <c r="AD2026">
        <v>-916</v>
      </c>
      <c r="AE2026">
        <v>1</v>
      </c>
    </row>
    <row r="2027" spans="1:31" x14ac:dyDescent="0.25">
      <c r="A2027" t="s">
        <v>0</v>
      </c>
      <c r="B2027" s="1">
        <v>42740</v>
      </c>
      <c r="C2027" s="3">
        <v>0.81402547453703711</v>
      </c>
      <c r="D2027" t="s">
        <v>244</v>
      </c>
      <c r="E2027" t="s">
        <v>43</v>
      </c>
      <c r="K2027" t="s">
        <v>489</v>
      </c>
      <c r="L2027">
        <v>32.96</v>
      </c>
      <c r="M2027">
        <v>33.509431999999997</v>
      </c>
      <c r="N2027">
        <v>9.5463000000000006E-2</v>
      </c>
      <c r="O2027">
        <v>0.13</v>
      </c>
      <c r="P2027">
        <v>7.4999999999999997E-2</v>
      </c>
      <c r="Q2027">
        <v>0.103301</v>
      </c>
      <c r="R2027">
        <v>1</v>
      </c>
    </row>
    <row r="2028" spans="1:31" x14ac:dyDescent="0.25">
      <c r="A2028" t="s">
        <v>0</v>
      </c>
      <c r="B2028" s="1">
        <v>42740</v>
      </c>
      <c r="C2028" s="3">
        <v>0.81403679398148154</v>
      </c>
      <c r="D2028" t="s">
        <v>244</v>
      </c>
      <c r="E2028" t="s">
        <v>93</v>
      </c>
      <c r="W2028">
        <v>0.1</v>
      </c>
      <c r="X2028">
        <v>0.13</v>
      </c>
      <c r="Y2028">
        <v>0.10112599999999999</v>
      </c>
      <c r="Z2028">
        <v>9.4300000000000004E-4</v>
      </c>
      <c r="AA2028">
        <v>-4.5100000000000001E-4</v>
      </c>
      <c r="AB2028">
        <v>-0.84467000000000003</v>
      </c>
      <c r="AC2028">
        <v>-0.84467000000000003</v>
      </c>
      <c r="AD2028">
        <v>-1689</v>
      </c>
      <c r="AE2028">
        <v>1</v>
      </c>
    </row>
    <row r="2029" spans="1:31" x14ac:dyDescent="0.25">
      <c r="A2029" t="s">
        <v>0</v>
      </c>
      <c r="B2029" s="1">
        <v>42740</v>
      </c>
      <c r="C2029" s="3">
        <v>0.81403679398148154</v>
      </c>
      <c r="D2029" t="s">
        <v>244</v>
      </c>
      <c r="E2029" t="s">
        <v>43</v>
      </c>
      <c r="K2029" t="s">
        <v>490</v>
      </c>
      <c r="L2029">
        <v>32.83</v>
      </c>
      <c r="M2029">
        <v>33.396929999999998</v>
      </c>
      <c r="N2029">
        <v>9.8003000000000007E-2</v>
      </c>
      <c r="O2029">
        <v>0.13</v>
      </c>
      <c r="P2029">
        <v>0.13</v>
      </c>
      <c r="Q2029">
        <v>0.102932</v>
      </c>
      <c r="R2029">
        <v>1</v>
      </c>
    </row>
    <row r="2030" spans="1:31" x14ac:dyDescent="0.25">
      <c r="A2030" t="s">
        <v>0</v>
      </c>
      <c r="B2030" s="1">
        <v>42740</v>
      </c>
      <c r="C2030" s="3">
        <v>0.8140488194444444</v>
      </c>
      <c r="D2030" t="s">
        <v>244</v>
      </c>
      <c r="E2030" t="s">
        <v>93</v>
      </c>
      <c r="W2030">
        <v>0.1</v>
      </c>
      <c r="X2030">
        <v>0.01</v>
      </c>
      <c r="Y2030">
        <v>0.10040499999999999</v>
      </c>
      <c r="Z2030">
        <v>-7.2099999999999996E-4</v>
      </c>
      <c r="AA2030">
        <v>-4.5100000000000001E-4</v>
      </c>
      <c r="AB2030">
        <v>0.54411299999999996</v>
      </c>
      <c r="AC2030">
        <v>0.54411299999999996</v>
      </c>
      <c r="AD2030">
        <v>1088</v>
      </c>
      <c r="AE2030">
        <v>1</v>
      </c>
    </row>
    <row r="2031" spans="1:31" x14ac:dyDescent="0.25">
      <c r="A2031" t="s">
        <v>0</v>
      </c>
      <c r="B2031" s="1">
        <v>42740</v>
      </c>
      <c r="C2031" s="3">
        <v>0.8140488194444444</v>
      </c>
      <c r="D2031" t="s">
        <v>244</v>
      </c>
      <c r="E2031" t="s">
        <v>43</v>
      </c>
      <c r="K2031" t="s">
        <v>491</v>
      </c>
      <c r="L2031">
        <v>32.82</v>
      </c>
      <c r="M2031">
        <v>33.283411000000001</v>
      </c>
      <c r="N2031">
        <v>0.100721</v>
      </c>
      <c r="O2031">
        <v>0.01</v>
      </c>
      <c r="P2031">
        <v>7.0000000000000007E-2</v>
      </c>
      <c r="Q2031">
        <v>0.102684</v>
      </c>
      <c r="R2031">
        <v>1</v>
      </c>
    </row>
    <row r="2032" spans="1:31" x14ac:dyDescent="0.25">
      <c r="A2032" t="s">
        <v>0</v>
      </c>
      <c r="B2032" s="1">
        <v>42740</v>
      </c>
      <c r="C2032" s="3">
        <v>0.81405297453703707</v>
      </c>
      <c r="D2032" t="s">
        <v>244</v>
      </c>
      <c r="E2032" t="s">
        <v>473</v>
      </c>
      <c r="F2032">
        <v>32.82</v>
      </c>
      <c r="G2032">
        <v>83.621758</v>
      </c>
      <c r="H2032">
        <v>32.4</v>
      </c>
      <c r="I2032">
        <v>0.17249999999999999</v>
      </c>
    </row>
    <row r="2033" spans="1:31" x14ac:dyDescent="0.25">
      <c r="A2033" t="s">
        <v>0</v>
      </c>
      <c r="B2033" s="1">
        <v>42740</v>
      </c>
      <c r="C2033" s="3">
        <v>0.81405942129629627</v>
      </c>
      <c r="D2033" t="s">
        <v>244</v>
      </c>
      <c r="E2033" t="s">
        <v>93</v>
      </c>
      <c r="W2033">
        <v>0.1</v>
      </c>
      <c r="X2033">
        <v>0.22</v>
      </c>
      <c r="Y2033">
        <v>0.101775</v>
      </c>
      <c r="Z2033">
        <v>1.369E-3</v>
      </c>
      <c r="AA2033">
        <v>-4.5399999999999998E-4</v>
      </c>
      <c r="AB2033">
        <v>-1.237943</v>
      </c>
      <c r="AC2033">
        <v>-1.237943</v>
      </c>
      <c r="AD2033">
        <v>-2475</v>
      </c>
      <c r="AE2033">
        <v>1</v>
      </c>
    </row>
    <row r="2034" spans="1:31" x14ac:dyDescent="0.25">
      <c r="A2034" t="s">
        <v>0</v>
      </c>
      <c r="B2034" s="1">
        <v>42740</v>
      </c>
      <c r="C2034" s="3">
        <v>0.81405942129629627</v>
      </c>
      <c r="D2034" t="s">
        <v>244</v>
      </c>
      <c r="E2034" t="s">
        <v>43</v>
      </c>
      <c r="K2034" t="s">
        <v>492</v>
      </c>
      <c r="L2034">
        <v>32.6</v>
      </c>
      <c r="M2034">
        <v>33.17192</v>
      </c>
      <c r="N2034">
        <v>0.10327600000000001</v>
      </c>
      <c r="O2034">
        <v>0.22</v>
      </c>
      <c r="P2034">
        <v>0.115</v>
      </c>
      <c r="Q2034">
        <v>0.102593</v>
      </c>
      <c r="R2034">
        <v>1</v>
      </c>
    </row>
    <row r="2035" spans="1:31" x14ac:dyDescent="0.25">
      <c r="A2035" t="s">
        <v>0</v>
      </c>
      <c r="B2035" s="1">
        <v>42740</v>
      </c>
      <c r="C2035" s="3">
        <v>0.81407072916666667</v>
      </c>
      <c r="D2035" t="s">
        <v>244</v>
      </c>
      <c r="E2035" t="s">
        <v>93</v>
      </c>
      <c r="W2035">
        <v>0.1</v>
      </c>
      <c r="X2035">
        <v>-0.05</v>
      </c>
      <c r="Y2035">
        <v>0.100409</v>
      </c>
      <c r="Z2035">
        <v>-1.366E-3</v>
      </c>
      <c r="AA2035">
        <v>-4.55E-4</v>
      </c>
      <c r="AB2035">
        <v>1.0593459999999999</v>
      </c>
      <c r="AC2035">
        <v>1.0593459999999999</v>
      </c>
      <c r="AD2035">
        <v>2118</v>
      </c>
      <c r="AE2035">
        <v>1</v>
      </c>
    </row>
    <row r="2036" spans="1:31" x14ac:dyDescent="0.25">
      <c r="A2036" t="s">
        <v>0</v>
      </c>
      <c r="B2036" s="1">
        <v>42740</v>
      </c>
      <c r="C2036" s="3">
        <v>0.81407072916666667</v>
      </c>
      <c r="D2036" t="s">
        <v>244</v>
      </c>
      <c r="E2036" t="s">
        <v>43</v>
      </c>
      <c r="K2036" t="s">
        <v>493</v>
      </c>
      <c r="L2036">
        <v>32.65</v>
      </c>
      <c r="M2036">
        <v>33.064726999999998</v>
      </c>
      <c r="N2036">
        <v>0.105255</v>
      </c>
      <c r="O2036">
        <v>-0.05</v>
      </c>
      <c r="P2036">
        <v>8.5000000000000006E-2</v>
      </c>
      <c r="Q2036">
        <v>0.102607</v>
      </c>
      <c r="R2036">
        <v>1</v>
      </c>
    </row>
    <row r="2037" spans="1:31" x14ac:dyDescent="0.25">
      <c r="A2037" t="s">
        <v>0</v>
      </c>
      <c r="B2037" s="1">
        <v>42740</v>
      </c>
      <c r="C2037" s="3">
        <v>0.8140826736111112</v>
      </c>
      <c r="D2037" t="s">
        <v>244</v>
      </c>
      <c r="E2037" t="s">
        <v>93</v>
      </c>
      <c r="W2037">
        <v>0.1</v>
      </c>
      <c r="X2037">
        <v>0.09</v>
      </c>
      <c r="Y2037">
        <v>9.9118999999999999E-2</v>
      </c>
      <c r="Z2037">
        <v>-1.2899999999999999E-3</v>
      </c>
      <c r="AA2037">
        <v>-4.5300000000000001E-4</v>
      </c>
      <c r="AB2037">
        <v>1.1020460000000001</v>
      </c>
      <c r="AC2037">
        <v>1.1020460000000001</v>
      </c>
      <c r="AD2037">
        <v>2204</v>
      </c>
      <c r="AE2037">
        <v>1</v>
      </c>
    </row>
    <row r="2038" spans="1:31" x14ac:dyDescent="0.25">
      <c r="A2038" t="s">
        <v>0</v>
      </c>
      <c r="B2038" s="1">
        <v>42740</v>
      </c>
      <c r="C2038" s="3">
        <v>0.8140826736111112</v>
      </c>
      <c r="D2038" t="s">
        <v>244</v>
      </c>
      <c r="E2038" t="s">
        <v>43</v>
      </c>
      <c r="K2038" t="s">
        <v>494</v>
      </c>
      <c r="L2038">
        <v>32.56</v>
      </c>
      <c r="M2038">
        <v>32.962094999999998</v>
      </c>
      <c r="N2038">
        <v>0.10632999999999999</v>
      </c>
      <c r="O2038">
        <v>0.09</v>
      </c>
      <c r="P2038">
        <v>0.02</v>
      </c>
      <c r="Q2038">
        <v>0.10266500000000001</v>
      </c>
      <c r="R2038">
        <v>1</v>
      </c>
    </row>
    <row r="2039" spans="1:31" x14ac:dyDescent="0.25">
      <c r="A2039" t="s">
        <v>0</v>
      </c>
      <c r="B2039" s="1">
        <v>42740</v>
      </c>
      <c r="C2039" s="3">
        <v>0.81408944444444442</v>
      </c>
      <c r="D2039" t="s">
        <v>244</v>
      </c>
      <c r="E2039" t="s">
        <v>473</v>
      </c>
      <c r="F2039">
        <v>32.56</v>
      </c>
      <c r="G2039">
        <v>83.625130999999996</v>
      </c>
      <c r="H2039">
        <v>32.4</v>
      </c>
      <c r="I2039">
        <v>0.22</v>
      </c>
    </row>
    <row r="2040" spans="1:31" x14ac:dyDescent="0.25">
      <c r="A2040" t="s">
        <v>0</v>
      </c>
      <c r="B2040" s="1">
        <v>42740</v>
      </c>
      <c r="C2040" s="3">
        <v>0.81409376157407409</v>
      </c>
      <c r="D2040" t="s">
        <v>244</v>
      </c>
      <c r="E2040" t="s">
        <v>93</v>
      </c>
      <c r="W2040">
        <v>0.1</v>
      </c>
      <c r="X2040">
        <v>0.2</v>
      </c>
      <c r="Y2040">
        <v>9.9714999999999998E-2</v>
      </c>
      <c r="Z2040">
        <v>5.9599999999999996E-4</v>
      </c>
      <c r="AA2040">
        <v>-4.5300000000000001E-4</v>
      </c>
      <c r="AB2040">
        <v>-0.45479599999999998</v>
      </c>
      <c r="AC2040">
        <v>-0.45479599999999998</v>
      </c>
      <c r="AD2040">
        <v>-909</v>
      </c>
      <c r="AE2040">
        <v>1</v>
      </c>
    </row>
    <row r="2041" spans="1:31" x14ac:dyDescent="0.25">
      <c r="A2041" t="s">
        <v>0</v>
      </c>
      <c r="B2041" s="1">
        <v>42740</v>
      </c>
      <c r="C2041" s="3">
        <v>0.81409376157407409</v>
      </c>
      <c r="D2041" t="s">
        <v>244</v>
      </c>
      <c r="E2041" t="s">
        <v>43</v>
      </c>
      <c r="K2041" t="s">
        <v>495</v>
      </c>
      <c r="L2041">
        <v>32.36</v>
      </c>
      <c r="M2041">
        <v>32.863382000000001</v>
      </c>
      <c r="N2041">
        <v>0.10631400000000001</v>
      </c>
      <c r="O2041">
        <v>0.2</v>
      </c>
      <c r="P2041">
        <v>0.14499999999999999</v>
      </c>
      <c r="Q2041">
        <v>0.102766</v>
      </c>
      <c r="R2041">
        <v>1</v>
      </c>
    </row>
    <row r="2042" spans="1:31" x14ac:dyDescent="0.25">
      <c r="A2042" t="s">
        <v>0</v>
      </c>
      <c r="B2042" s="1">
        <v>42740</v>
      </c>
      <c r="C2042" s="3">
        <v>0.81410462962962971</v>
      </c>
      <c r="D2042" t="s">
        <v>244</v>
      </c>
      <c r="E2042" t="s">
        <v>93</v>
      </c>
      <c r="W2042">
        <v>0.1</v>
      </c>
      <c r="X2042">
        <v>0.02</v>
      </c>
      <c r="Y2042">
        <v>9.8896999999999999E-2</v>
      </c>
      <c r="Z2042">
        <v>-8.1800000000000004E-4</v>
      </c>
      <c r="AA2042">
        <v>-4.5100000000000001E-4</v>
      </c>
      <c r="AB2042">
        <v>0.74212500000000003</v>
      </c>
      <c r="AC2042">
        <v>0.74212500000000003</v>
      </c>
      <c r="AD2042">
        <v>1484</v>
      </c>
      <c r="AE2042">
        <v>1</v>
      </c>
    </row>
    <row r="2043" spans="1:31" x14ac:dyDescent="0.25">
      <c r="A2043" t="s">
        <v>0</v>
      </c>
      <c r="B2043" s="1">
        <v>42740</v>
      </c>
      <c r="C2043" s="3">
        <v>0.81410462962962971</v>
      </c>
      <c r="D2043" t="s">
        <v>244</v>
      </c>
      <c r="E2043" t="s">
        <v>43</v>
      </c>
      <c r="K2043" t="s">
        <v>496</v>
      </c>
      <c r="L2043">
        <v>32.340000000000003</v>
      </c>
      <c r="M2043">
        <v>32.769992999999999</v>
      </c>
      <c r="N2043">
        <v>0.104959</v>
      </c>
      <c r="O2043">
        <v>0.02</v>
      </c>
      <c r="P2043">
        <v>0.11</v>
      </c>
      <c r="Q2043">
        <v>0.102867</v>
      </c>
      <c r="R2043">
        <v>1</v>
      </c>
    </row>
    <row r="2044" spans="1:31" x14ac:dyDescent="0.25">
      <c r="A2044" t="s">
        <v>0</v>
      </c>
      <c r="B2044" s="1">
        <v>42740</v>
      </c>
      <c r="C2044" s="3">
        <v>0.81411677083333334</v>
      </c>
      <c r="D2044" t="s">
        <v>244</v>
      </c>
      <c r="E2044" t="s">
        <v>93</v>
      </c>
      <c r="W2044">
        <v>0.1</v>
      </c>
      <c r="X2044">
        <v>7.0000000000000007E-2</v>
      </c>
      <c r="Y2044">
        <v>9.7753000000000007E-2</v>
      </c>
      <c r="Z2044">
        <v>-1.1440000000000001E-3</v>
      </c>
      <c r="AA2044">
        <v>-4.4700000000000002E-4</v>
      </c>
      <c r="AB2044">
        <v>1.094643</v>
      </c>
      <c r="AC2044">
        <v>1.094643</v>
      </c>
      <c r="AD2044">
        <v>2189</v>
      </c>
      <c r="AE2044">
        <v>1</v>
      </c>
    </row>
    <row r="2045" spans="1:31" x14ac:dyDescent="0.25">
      <c r="A2045" t="s">
        <v>0</v>
      </c>
      <c r="B2045" s="1">
        <v>42740</v>
      </c>
      <c r="C2045" s="3">
        <v>0.81411677083333334</v>
      </c>
      <c r="D2045" t="s">
        <v>244</v>
      </c>
      <c r="E2045" t="s">
        <v>43</v>
      </c>
      <c r="K2045" t="s">
        <v>497</v>
      </c>
      <c r="L2045">
        <v>32.270000000000003</v>
      </c>
      <c r="M2045">
        <v>32.684275999999997</v>
      </c>
      <c r="N2045">
        <v>0.102063</v>
      </c>
      <c r="O2045">
        <v>7.0000000000000007E-2</v>
      </c>
      <c r="P2045">
        <v>4.4999999999999998E-2</v>
      </c>
      <c r="Q2045">
        <v>0.102877</v>
      </c>
      <c r="R2045">
        <v>1</v>
      </c>
    </row>
    <row r="2046" spans="1:31" x14ac:dyDescent="0.25">
      <c r="A2046" t="s">
        <v>0</v>
      </c>
      <c r="B2046" s="1">
        <v>42740</v>
      </c>
      <c r="C2046" s="3">
        <v>0.8141258912037036</v>
      </c>
      <c r="D2046" t="s">
        <v>244</v>
      </c>
      <c r="E2046" t="s">
        <v>473</v>
      </c>
      <c r="F2046">
        <v>32.270000000000003</v>
      </c>
      <c r="G2046">
        <v>83.629495000000006</v>
      </c>
      <c r="H2046">
        <v>32.4</v>
      </c>
      <c r="I2046">
        <v>0.20499999999999999</v>
      </c>
    </row>
    <row r="2047" spans="1:31" x14ac:dyDescent="0.25">
      <c r="A2047" t="s">
        <v>0</v>
      </c>
      <c r="B2047" s="1">
        <v>42740</v>
      </c>
      <c r="C2047" s="3">
        <v>0.81412722222222234</v>
      </c>
      <c r="D2047" t="s">
        <v>244</v>
      </c>
      <c r="E2047" t="s">
        <v>93</v>
      </c>
      <c r="W2047">
        <v>0.1</v>
      </c>
      <c r="X2047">
        <v>0.19</v>
      </c>
      <c r="Y2047">
        <v>9.8327999999999999E-2</v>
      </c>
      <c r="Z2047">
        <v>5.7399999999999997E-4</v>
      </c>
      <c r="AA2047">
        <v>-4.4499999999999997E-4</v>
      </c>
      <c r="AB2047">
        <v>-0.32616200000000001</v>
      </c>
      <c r="AC2047">
        <v>-0.32616200000000001</v>
      </c>
      <c r="AD2047">
        <v>-652</v>
      </c>
      <c r="AE2047">
        <v>1</v>
      </c>
    </row>
    <row r="2048" spans="1:31" x14ac:dyDescent="0.25">
      <c r="A2048" t="s">
        <v>0</v>
      </c>
      <c r="B2048" s="1">
        <v>42740</v>
      </c>
      <c r="C2048" s="3">
        <v>0.81412722222222234</v>
      </c>
      <c r="D2048" t="s">
        <v>244</v>
      </c>
      <c r="E2048" t="s">
        <v>43</v>
      </c>
      <c r="K2048" t="s">
        <v>498</v>
      </c>
      <c r="L2048">
        <v>32.08</v>
      </c>
      <c r="M2048">
        <v>32.602238</v>
      </c>
      <c r="N2048">
        <v>9.8294999999999993E-2</v>
      </c>
      <c r="O2048">
        <v>0.19</v>
      </c>
      <c r="P2048">
        <v>0.13</v>
      </c>
      <c r="Q2048">
        <v>0.10284699999999999</v>
      </c>
      <c r="R2048">
        <v>1</v>
      </c>
    </row>
    <row r="2049" spans="1:31" x14ac:dyDescent="0.25">
      <c r="A2049" t="s">
        <v>0</v>
      </c>
      <c r="B2049" s="1">
        <v>42740</v>
      </c>
      <c r="C2049" s="3">
        <v>0.81413856481481484</v>
      </c>
      <c r="D2049" t="s">
        <v>244</v>
      </c>
      <c r="E2049" t="s">
        <v>93</v>
      </c>
      <c r="W2049">
        <v>0.1</v>
      </c>
      <c r="X2049">
        <v>-0.01</v>
      </c>
      <c r="Y2049">
        <v>9.7021999999999997E-2</v>
      </c>
      <c r="Z2049">
        <v>-1.305E-3</v>
      </c>
      <c r="AA2049">
        <v>-4.4000000000000002E-4</v>
      </c>
      <c r="AB2049">
        <v>1.2817959999999999</v>
      </c>
      <c r="AC2049">
        <v>1.2817959999999999</v>
      </c>
      <c r="AD2049">
        <v>2563</v>
      </c>
      <c r="AE2049">
        <v>1</v>
      </c>
    </row>
    <row r="2050" spans="1:31" x14ac:dyDescent="0.25">
      <c r="A2050" t="s">
        <v>0</v>
      </c>
      <c r="B2050" s="1">
        <v>42740</v>
      </c>
      <c r="C2050" s="3">
        <v>0.81413856481481484</v>
      </c>
      <c r="D2050" t="s">
        <v>244</v>
      </c>
      <c r="E2050" t="s">
        <v>43</v>
      </c>
      <c r="K2050" t="s">
        <v>499</v>
      </c>
      <c r="L2050">
        <v>32.090000000000003</v>
      </c>
      <c r="M2050">
        <v>32.514879999999998</v>
      </c>
      <c r="N2050">
        <v>9.5058000000000004E-2</v>
      </c>
      <c r="O2050">
        <v>-0.01</v>
      </c>
      <c r="P2050">
        <v>0.09</v>
      </c>
      <c r="Q2050">
        <v>0.10277600000000001</v>
      </c>
      <c r="R2050">
        <v>1</v>
      </c>
    </row>
    <row r="2051" spans="1:31" x14ac:dyDescent="0.25">
      <c r="A2051" t="s">
        <v>0</v>
      </c>
      <c r="B2051" s="1">
        <v>42740</v>
      </c>
      <c r="C2051" s="3">
        <v>0.8141499884259259</v>
      </c>
      <c r="D2051" t="s">
        <v>244</v>
      </c>
      <c r="E2051" t="s">
        <v>93</v>
      </c>
      <c r="W2051">
        <v>0.1</v>
      </c>
      <c r="X2051">
        <v>0.16</v>
      </c>
      <c r="Y2051">
        <v>9.6985000000000002E-2</v>
      </c>
      <c r="Z2051">
        <v>-3.6999999999999998E-5</v>
      </c>
      <c r="AA2051">
        <v>-4.35E-4</v>
      </c>
      <c r="AB2051">
        <v>0.27058100000000002</v>
      </c>
      <c r="AC2051">
        <v>0.27058100000000002</v>
      </c>
      <c r="AD2051">
        <v>541</v>
      </c>
      <c r="AE2051">
        <v>1</v>
      </c>
    </row>
    <row r="2052" spans="1:31" x14ac:dyDescent="0.25">
      <c r="A2052" t="s">
        <v>0</v>
      </c>
      <c r="B2052" s="1">
        <v>42740</v>
      </c>
      <c r="C2052" s="3">
        <v>0.8141499884259259</v>
      </c>
      <c r="D2052" t="s">
        <v>244</v>
      </c>
      <c r="E2052" t="s">
        <v>43</v>
      </c>
      <c r="K2052" t="s">
        <v>500</v>
      </c>
      <c r="L2052">
        <v>31.93</v>
      </c>
      <c r="M2052">
        <v>32.420754000000002</v>
      </c>
      <c r="N2052">
        <v>9.2908000000000004E-2</v>
      </c>
      <c r="O2052">
        <v>0.16</v>
      </c>
      <c r="P2052">
        <v>7.4999999999999997E-2</v>
      </c>
      <c r="Q2052">
        <v>0.102659</v>
      </c>
      <c r="R2052">
        <v>1</v>
      </c>
    </row>
    <row r="2053" spans="1:31" x14ac:dyDescent="0.25">
      <c r="A2053" t="s">
        <v>0</v>
      </c>
      <c r="B2053" s="1">
        <v>42740</v>
      </c>
      <c r="C2053" s="3">
        <v>0.8141600347222222</v>
      </c>
      <c r="D2053" t="s">
        <v>244</v>
      </c>
      <c r="E2053" t="s">
        <v>473</v>
      </c>
      <c r="F2053">
        <v>31.93</v>
      </c>
      <c r="G2053">
        <v>83.645240999999999</v>
      </c>
      <c r="H2053">
        <v>32.4</v>
      </c>
      <c r="I2053">
        <v>0.21</v>
      </c>
    </row>
    <row r="2054" spans="1:31" x14ac:dyDescent="0.25">
      <c r="A2054" t="s">
        <v>0</v>
      </c>
      <c r="B2054" s="1">
        <v>42740</v>
      </c>
      <c r="C2054" s="3">
        <v>0.81416127314814812</v>
      </c>
      <c r="D2054" t="s">
        <v>244</v>
      </c>
      <c r="E2054" t="s">
        <v>93</v>
      </c>
      <c r="W2054">
        <v>0.1</v>
      </c>
      <c r="X2054">
        <v>0.13</v>
      </c>
      <c r="Y2054">
        <v>9.7495999999999999E-2</v>
      </c>
      <c r="Z2054">
        <v>5.1099999999999995E-4</v>
      </c>
      <c r="AA2054">
        <v>-4.3100000000000001E-4</v>
      </c>
      <c r="AB2054">
        <v>-0.20862800000000001</v>
      </c>
      <c r="AC2054">
        <v>-0.20862800000000001</v>
      </c>
      <c r="AD2054">
        <v>-417</v>
      </c>
      <c r="AE2054">
        <v>1</v>
      </c>
    </row>
    <row r="2055" spans="1:31" x14ac:dyDescent="0.25">
      <c r="A2055" t="s">
        <v>0</v>
      </c>
      <c r="B2055" s="1">
        <v>42740</v>
      </c>
      <c r="C2055" s="3">
        <v>0.81416127314814812</v>
      </c>
      <c r="D2055" t="s">
        <v>244</v>
      </c>
      <c r="E2055" t="s">
        <v>43</v>
      </c>
      <c r="K2055" t="s">
        <v>501</v>
      </c>
      <c r="L2055">
        <v>31.8</v>
      </c>
      <c r="M2055">
        <v>32.325878000000003</v>
      </c>
      <c r="N2055">
        <v>9.1384999999999994E-2</v>
      </c>
      <c r="O2055">
        <v>0.13</v>
      </c>
      <c r="P2055">
        <v>0.14499999999999999</v>
      </c>
      <c r="Q2055">
        <v>0.102493</v>
      </c>
      <c r="R2055">
        <v>1</v>
      </c>
    </row>
    <row r="2056" spans="1:31" x14ac:dyDescent="0.25">
      <c r="A2056" t="s">
        <v>0</v>
      </c>
      <c r="B2056" s="1">
        <v>42740</v>
      </c>
      <c r="C2056" s="3">
        <v>0.8141724768518519</v>
      </c>
      <c r="D2056" t="s">
        <v>244</v>
      </c>
      <c r="E2056" t="s">
        <v>93</v>
      </c>
      <c r="W2056">
        <v>0.1</v>
      </c>
      <c r="X2056">
        <v>0.01</v>
      </c>
      <c r="Y2056">
        <v>9.6479999999999996E-2</v>
      </c>
      <c r="Z2056">
        <v>-1.016E-3</v>
      </c>
      <c r="AA2056">
        <v>-4.26E-4</v>
      </c>
      <c r="AB2056">
        <v>1.0937939999999999</v>
      </c>
      <c r="AC2056">
        <v>1.0937939999999999</v>
      </c>
      <c r="AD2056">
        <v>2187</v>
      </c>
      <c r="AE2056">
        <v>1</v>
      </c>
    </row>
    <row r="2057" spans="1:31" x14ac:dyDescent="0.25">
      <c r="A2057" t="s">
        <v>0</v>
      </c>
      <c r="B2057" s="1">
        <v>42740</v>
      </c>
      <c r="C2057" s="3">
        <v>0.8141724768518519</v>
      </c>
      <c r="D2057" t="s">
        <v>244</v>
      </c>
      <c r="E2057" t="s">
        <v>43</v>
      </c>
      <c r="K2057" t="s">
        <v>502</v>
      </c>
      <c r="L2057">
        <v>31.79</v>
      </c>
      <c r="M2057">
        <v>32.232078999999999</v>
      </c>
      <c r="N2057">
        <v>9.0292999999999998E-2</v>
      </c>
      <c r="O2057">
        <v>0.01</v>
      </c>
      <c r="P2057">
        <v>7.0000000000000007E-2</v>
      </c>
      <c r="Q2057">
        <v>0.102308</v>
      </c>
      <c r="R2057">
        <v>1</v>
      </c>
    </row>
    <row r="2058" spans="1:31" x14ac:dyDescent="0.25">
      <c r="A2058" t="s">
        <v>0</v>
      </c>
      <c r="B2058" s="1">
        <v>42740</v>
      </c>
      <c r="C2058" s="3">
        <v>0.81418377314814816</v>
      </c>
      <c r="D2058" t="s">
        <v>244</v>
      </c>
      <c r="E2058" t="s">
        <v>93</v>
      </c>
      <c r="W2058">
        <v>0.1</v>
      </c>
      <c r="X2058">
        <v>0.26</v>
      </c>
      <c r="Y2058">
        <v>9.8327999999999999E-2</v>
      </c>
      <c r="Z2058">
        <v>1.848E-3</v>
      </c>
      <c r="AA2058">
        <v>-4.2299999999999998E-4</v>
      </c>
      <c r="AB2058">
        <v>-1.345108</v>
      </c>
      <c r="AC2058">
        <v>-1.345108</v>
      </c>
      <c r="AD2058">
        <v>-2690</v>
      </c>
      <c r="AE2058">
        <v>1</v>
      </c>
    </row>
    <row r="2059" spans="1:31" x14ac:dyDescent="0.25">
      <c r="A2059" t="s">
        <v>0</v>
      </c>
      <c r="B2059" s="1">
        <v>42740</v>
      </c>
      <c r="C2059" s="3">
        <v>0.81418377314814816</v>
      </c>
      <c r="D2059" t="s">
        <v>244</v>
      </c>
      <c r="E2059" t="s">
        <v>43</v>
      </c>
      <c r="K2059" t="s">
        <v>503</v>
      </c>
      <c r="L2059">
        <v>31.53</v>
      </c>
      <c r="M2059">
        <v>32.136688999999997</v>
      </c>
      <c r="N2059">
        <v>8.9883000000000005E-2</v>
      </c>
      <c r="O2059">
        <v>0.26</v>
      </c>
      <c r="P2059">
        <v>0.13500000000000001</v>
      </c>
      <c r="Q2059">
        <v>0.10212300000000001</v>
      </c>
      <c r="R2059">
        <v>1</v>
      </c>
    </row>
    <row r="2060" spans="1:31" x14ac:dyDescent="0.25">
      <c r="A2060" t="s">
        <v>0</v>
      </c>
      <c r="B2060" s="1">
        <v>42740</v>
      </c>
      <c r="C2060" s="3">
        <v>0.81419517361111104</v>
      </c>
      <c r="D2060" t="s">
        <v>244</v>
      </c>
      <c r="E2060" t="s">
        <v>93</v>
      </c>
      <c r="W2060">
        <v>0.1</v>
      </c>
      <c r="X2060">
        <v>0.01</v>
      </c>
      <c r="Y2060">
        <v>9.8394999999999996E-2</v>
      </c>
      <c r="Z2060">
        <v>6.7000000000000002E-5</v>
      </c>
      <c r="AA2060">
        <v>-4.2000000000000002E-4</v>
      </c>
      <c r="AB2060">
        <v>7.4555999999999997E-2</v>
      </c>
      <c r="AC2060">
        <v>7.4555999999999997E-2</v>
      </c>
      <c r="AD2060">
        <v>149</v>
      </c>
      <c r="AE2060">
        <v>1</v>
      </c>
    </row>
    <row r="2061" spans="1:31" x14ac:dyDescent="0.25">
      <c r="A2061" t="s">
        <v>0</v>
      </c>
      <c r="B2061" s="1">
        <v>42740</v>
      </c>
      <c r="C2061" s="3">
        <v>0.81419517361111104</v>
      </c>
      <c r="D2061" t="s">
        <v>244</v>
      </c>
      <c r="E2061" t="s">
        <v>43</v>
      </c>
      <c r="K2061" t="s">
        <v>504</v>
      </c>
      <c r="L2061">
        <v>31.52</v>
      </c>
      <c r="M2061">
        <v>32.038260000000001</v>
      </c>
      <c r="N2061">
        <v>9.0507000000000004E-2</v>
      </c>
      <c r="O2061">
        <v>0.01</v>
      </c>
      <c r="P2061">
        <v>0.13500000000000001</v>
      </c>
      <c r="Q2061">
        <v>0.101926</v>
      </c>
      <c r="R2061">
        <v>1</v>
      </c>
    </row>
    <row r="2062" spans="1:31" x14ac:dyDescent="0.25">
      <c r="A2062" t="s">
        <v>0</v>
      </c>
      <c r="B2062" s="1">
        <v>42740</v>
      </c>
      <c r="C2062" s="3">
        <v>0.81419807870370375</v>
      </c>
      <c r="D2062" t="s">
        <v>244</v>
      </c>
      <c r="E2062" t="s">
        <v>473</v>
      </c>
      <c r="F2062">
        <v>31.52</v>
      </c>
      <c r="G2062">
        <v>83.656743000000006</v>
      </c>
      <c r="H2062">
        <v>32.4</v>
      </c>
      <c r="I2062">
        <v>0.2</v>
      </c>
    </row>
    <row r="2063" spans="1:31" x14ac:dyDescent="0.25">
      <c r="A2063" t="s">
        <v>0</v>
      </c>
      <c r="B2063" s="1">
        <v>42740</v>
      </c>
      <c r="C2063" s="3">
        <v>0.81420637731481482</v>
      </c>
      <c r="D2063" t="s">
        <v>244</v>
      </c>
      <c r="E2063" t="s">
        <v>93</v>
      </c>
      <c r="W2063">
        <v>0.1</v>
      </c>
      <c r="X2063">
        <v>0.14000000000000001</v>
      </c>
      <c r="Y2063">
        <v>9.9131999999999998E-2</v>
      </c>
      <c r="Z2063">
        <v>7.3700000000000002E-4</v>
      </c>
      <c r="AA2063">
        <v>-4.1899999999999999E-4</v>
      </c>
      <c r="AB2063">
        <v>-0.52039100000000005</v>
      </c>
      <c r="AC2063">
        <v>-0.52039100000000005</v>
      </c>
      <c r="AD2063">
        <v>-1040</v>
      </c>
      <c r="AE2063">
        <v>1</v>
      </c>
    </row>
    <row r="2064" spans="1:31" x14ac:dyDescent="0.25">
      <c r="A2064" t="s">
        <v>0</v>
      </c>
      <c r="B2064" s="1">
        <v>42740</v>
      </c>
      <c r="C2064" s="3">
        <v>0.81420637731481482</v>
      </c>
      <c r="D2064" t="s">
        <v>244</v>
      </c>
      <c r="E2064" t="s">
        <v>43</v>
      </c>
      <c r="K2064" t="s">
        <v>505</v>
      </c>
      <c r="L2064">
        <v>31.38</v>
      </c>
      <c r="M2064">
        <v>31.936031</v>
      </c>
      <c r="N2064">
        <v>9.2549999999999993E-2</v>
      </c>
      <c r="O2064">
        <v>0.14000000000000001</v>
      </c>
      <c r="P2064">
        <v>7.4999999999999997E-2</v>
      </c>
      <c r="Q2064">
        <v>0.10170800000000001</v>
      </c>
      <c r="R2064">
        <v>1</v>
      </c>
    </row>
    <row r="2065" spans="1:31" x14ac:dyDescent="0.25">
      <c r="A2065" t="s">
        <v>0</v>
      </c>
      <c r="B2065" s="1">
        <v>42740</v>
      </c>
      <c r="C2065" s="3">
        <v>0.81421771990740732</v>
      </c>
      <c r="D2065" t="s">
        <v>244</v>
      </c>
      <c r="E2065" t="s">
        <v>93</v>
      </c>
      <c r="W2065">
        <v>0.1</v>
      </c>
      <c r="X2065">
        <v>0.17</v>
      </c>
      <c r="Y2065">
        <v>0.100897</v>
      </c>
      <c r="Z2065">
        <v>1.766E-3</v>
      </c>
      <c r="AA2065">
        <v>-4.2000000000000002E-4</v>
      </c>
      <c r="AB2065">
        <v>-1.484775</v>
      </c>
      <c r="AC2065">
        <v>-1.484775</v>
      </c>
      <c r="AD2065">
        <v>-2969</v>
      </c>
      <c r="AE2065">
        <v>1</v>
      </c>
    </row>
    <row r="2066" spans="1:31" x14ac:dyDescent="0.25">
      <c r="A2066" t="s">
        <v>0</v>
      </c>
      <c r="B2066" s="1">
        <v>42740</v>
      </c>
      <c r="C2066" s="3">
        <v>0.81421771990740732</v>
      </c>
      <c r="D2066" t="s">
        <v>244</v>
      </c>
      <c r="E2066" t="s">
        <v>43</v>
      </c>
      <c r="K2066" t="s">
        <v>506</v>
      </c>
      <c r="L2066">
        <v>31.21</v>
      </c>
      <c r="M2066">
        <v>31.828903</v>
      </c>
      <c r="N2066">
        <v>9.5652000000000001E-2</v>
      </c>
      <c r="O2066">
        <v>0.17</v>
      </c>
      <c r="P2066">
        <v>0.155</v>
      </c>
      <c r="Q2066">
        <v>0.101481</v>
      </c>
      <c r="R2066">
        <v>1</v>
      </c>
    </row>
    <row r="2067" spans="1:31" x14ac:dyDescent="0.25">
      <c r="A2067" t="s">
        <v>0</v>
      </c>
      <c r="B2067" s="1">
        <v>42740</v>
      </c>
      <c r="C2067" s="3">
        <v>0.81422936342592589</v>
      </c>
      <c r="D2067" t="s">
        <v>244</v>
      </c>
      <c r="E2067" t="s">
        <v>475</v>
      </c>
      <c r="F2067">
        <v>31.21</v>
      </c>
      <c r="G2067">
        <v>83.653389000000004</v>
      </c>
      <c r="H2067">
        <v>32.4</v>
      </c>
      <c r="I2067">
        <v>0.17874999999999999</v>
      </c>
    </row>
    <row r="2068" spans="1:31" x14ac:dyDescent="0.25">
      <c r="A2068" t="s">
        <v>0</v>
      </c>
      <c r="B2068" s="1">
        <v>42740</v>
      </c>
      <c r="C2068" s="3">
        <v>0.81422936342592589</v>
      </c>
      <c r="D2068" t="s">
        <v>244</v>
      </c>
      <c r="E2068" t="s">
        <v>93</v>
      </c>
      <c r="W2068">
        <v>0.1</v>
      </c>
      <c r="X2068">
        <v>0.01</v>
      </c>
      <c r="Y2068">
        <v>0.100855</v>
      </c>
      <c r="Z2068">
        <v>-4.3000000000000002E-5</v>
      </c>
      <c r="AA2068">
        <v>-4.2200000000000001E-4</v>
      </c>
      <c r="AB2068">
        <v>-3.4528999999999997E-2</v>
      </c>
      <c r="AC2068">
        <v>-3.4528999999999997E-2</v>
      </c>
      <c r="AD2068">
        <v>-69</v>
      </c>
      <c r="AE2068">
        <v>1</v>
      </c>
    </row>
    <row r="2069" spans="1:31" x14ac:dyDescent="0.25">
      <c r="A2069" t="s">
        <v>0</v>
      </c>
      <c r="B2069" s="1">
        <v>42740</v>
      </c>
      <c r="C2069" s="3">
        <v>0.81422936342592589</v>
      </c>
      <c r="D2069" t="s">
        <v>244</v>
      </c>
      <c r="E2069" t="s">
        <v>43</v>
      </c>
      <c r="K2069" t="s">
        <v>507</v>
      </c>
      <c r="L2069">
        <v>31.2</v>
      </c>
      <c r="M2069">
        <v>31.716684999999998</v>
      </c>
      <c r="N2069">
        <v>9.8725999999999994E-2</v>
      </c>
      <c r="O2069">
        <v>0.01</v>
      </c>
      <c r="P2069">
        <v>0.09</v>
      </c>
      <c r="Q2069">
        <v>0.101284</v>
      </c>
      <c r="R2069">
        <v>1</v>
      </c>
    </row>
    <row r="2070" spans="1:31" x14ac:dyDescent="0.25">
      <c r="A2070" t="s">
        <v>0</v>
      </c>
      <c r="B2070" s="1">
        <v>42740</v>
      </c>
      <c r="C2070" s="3">
        <v>0.8142403240740741</v>
      </c>
      <c r="D2070" t="s">
        <v>244</v>
      </c>
      <c r="E2070" t="s">
        <v>93</v>
      </c>
      <c r="W2070">
        <v>0.1</v>
      </c>
      <c r="X2070">
        <v>0.22</v>
      </c>
      <c r="Y2070">
        <v>0.102773</v>
      </c>
      <c r="Z2070">
        <v>1.918E-3</v>
      </c>
      <c r="AA2070">
        <v>-4.26E-4</v>
      </c>
      <c r="AB2070">
        <v>-1.7567189999999999</v>
      </c>
      <c r="AC2070">
        <v>-1.7567189999999999</v>
      </c>
      <c r="AD2070">
        <v>-3513</v>
      </c>
      <c r="AE2070">
        <v>1</v>
      </c>
    </row>
    <row r="2071" spans="1:31" x14ac:dyDescent="0.25">
      <c r="A2071" t="s">
        <v>0</v>
      </c>
      <c r="B2071" s="1">
        <v>42740</v>
      </c>
      <c r="C2071" s="3">
        <v>0.8142403240740741</v>
      </c>
      <c r="D2071" t="s">
        <v>244</v>
      </c>
      <c r="E2071" t="s">
        <v>43</v>
      </c>
      <c r="K2071" t="s">
        <v>508</v>
      </c>
      <c r="L2071">
        <v>30.98</v>
      </c>
      <c r="M2071">
        <v>31.601220999999999</v>
      </c>
      <c r="N2071">
        <v>0.101366</v>
      </c>
      <c r="O2071">
        <v>0.22</v>
      </c>
      <c r="P2071">
        <v>0.115</v>
      </c>
      <c r="Q2071">
        <v>0.10116</v>
      </c>
      <c r="R2071">
        <v>1</v>
      </c>
    </row>
    <row r="2072" spans="1:31" x14ac:dyDescent="0.25">
      <c r="A2072" t="s">
        <v>0</v>
      </c>
      <c r="B2072" s="1">
        <v>42740</v>
      </c>
      <c r="C2072" s="3">
        <v>0.81425160879629621</v>
      </c>
      <c r="D2072" t="s">
        <v>244</v>
      </c>
      <c r="E2072" t="s">
        <v>93</v>
      </c>
      <c r="W2072">
        <v>0.1</v>
      </c>
      <c r="X2072">
        <v>-0.04</v>
      </c>
      <c r="Y2072">
        <v>0.102004</v>
      </c>
      <c r="Z2072">
        <v>-7.6800000000000002E-4</v>
      </c>
      <c r="AA2072">
        <v>-4.2900000000000002E-4</v>
      </c>
      <c r="AB2072">
        <v>0.45388099999999998</v>
      </c>
      <c r="AC2072">
        <v>0.45388099999999998</v>
      </c>
      <c r="AD2072">
        <v>907</v>
      </c>
      <c r="AE2072">
        <v>1</v>
      </c>
    </row>
    <row r="2073" spans="1:31" x14ac:dyDescent="0.25">
      <c r="A2073" t="s">
        <v>0</v>
      </c>
      <c r="B2073" s="1">
        <v>42740</v>
      </c>
      <c r="C2073" s="3">
        <v>0.81425160879629621</v>
      </c>
      <c r="D2073" t="s">
        <v>244</v>
      </c>
      <c r="E2073" t="s">
        <v>43</v>
      </c>
      <c r="K2073" t="s">
        <v>509</v>
      </c>
      <c r="L2073">
        <v>31.02</v>
      </c>
      <c r="M2073">
        <v>31.485377</v>
      </c>
      <c r="N2073">
        <v>0.10396</v>
      </c>
      <c r="O2073">
        <v>-0.04</v>
      </c>
      <c r="P2073">
        <v>0.09</v>
      </c>
      <c r="Q2073">
        <v>0.101118</v>
      </c>
      <c r="R2073">
        <v>1</v>
      </c>
    </row>
    <row r="2074" spans="1:31" x14ac:dyDescent="0.25">
      <c r="A2074" t="s">
        <v>0</v>
      </c>
      <c r="B2074" s="1">
        <v>42740</v>
      </c>
      <c r="C2074" s="3">
        <v>0.81426291666666673</v>
      </c>
      <c r="D2074" t="s">
        <v>244</v>
      </c>
      <c r="E2074" t="s">
        <v>93</v>
      </c>
      <c r="W2074">
        <v>0.1</v>
      </c>
      <c r="X2074">
        <v>0.19</v>
      </c>
      <c r="Y2074">
        <v>0.10281700000000001</v>
      </c>
      <c r="Z2074">
        <v>8.1300000000000003E-4</v>
      </c>
      <c r="AA2074">
        <v>-4.3399999999999998E-4</v>
      </c>
      <c r="AB2074">
        <v>-0.87602599999999997</v>
      </c>
      <c r="AC2074">
        <v>-0.87602599999999997</v>
      </c>
      <c r="AD2074">
        <v>-1752</v>
      </c>
      <c r="AE2074">
        <v>1</v>
      </c>
    </row>
    <row r="2075" spans="1:31" x14ac:dyDescent="0.25">
      <c r="A2075" t="s">
        <v>0</v>
      </c>
      <c r="B2075" s="1">
        <v>42740</v>
      </c>
      <c r="C2075" s="3">
        <v>0.81426291666666673</v>
      </c>
      <c r="D2075" t="s">
        <v>244</v>
      </c>
      <c r="E2075" t="s">
        <v>43</v>
      </c>
      <c r="K2075" t="s">
        <v>510</v>
      </c>
      <c r="L2075">
        <v>30.83</v>
      </c>
      <c r="M2075">
        <v>31.370595000000002</v>
      </c>
      <c r="N2075">
        <v>0.106556</v>
      </c>
      <c r="O2075">
        <v>0.19</v>
      </c>
      <c r="P2075">
        <v>7.4999999999999997E-2</v>
      </c>
      <c r="Q2075">
        <v>0.101188</v>
      </c>
      <c r="R2075">
        <v>1</v>
      </c>
    </row>
    <row r="2076" spans="1:31" x14ac:dyDescent="0.25">
      <c r="A2076" t="s">
        <v>0</v>
      </c>
      <c r="B2076" s="1">
        <v>42740</v>
      </c>
      <c r="C2076" s="3">
        <v>0.81426868055555557</v>
      </c>
      <c r="D2076" t="s">
        <v>244</v>
      </c>
      <c r="E2076" t="s">
        <v>475</v>
      </c>
      <c r="F2076">
        <v>30.83</v>
      </c>
      <c r="G2076">
        <v>83.645221000000006</v>
      </c>
      <c r="H2076">
        <v>32.4</v>
      </c>
      <c r="I2076">
        <v>0.18875</v>
      </c>
    </row>
    <row r="2077" spans="1:31" x14ac:dyDescent="0.25">
      <c r="A2077" t="s">
        <v>0</v>
      </c>
      <c r="B2077" s="1">
        <v>42740</v>
      </c>
      <c r="C2077" s="3">
        <v>0.81427432870370364</v>
      </c>
      <c r="D2077" t="s">
        <v>244</v>
      </c>
      <c r="E2077" t="s">
        <v>93</v>
      </c>
      <c r="W2077">
        <v>0.1</v>
      </c>
      <c r="X2077">
        <v>0.03</v>
      </c>
      <c r="Y2077">
        <v>0.10229000000000001</v>
      </c>
      <c r="Z2077">
        <v>-5.2800000000000004E-4</v>
      </c>
      <c r="AA2077">
        <v>-4.3800000000000002E-4</v>
      </c>
      <c r="AB2077">
        <v>0.238403</v>
      </c>
      <c r="AC2077">
        <v>0.238403</v>
      </c>
      <c r="AD2077">
        <v>476</v>
      </c>
      <c r="AE2077">
        <v>1</v>
      </c>
    </row>
    <row r="2078" spans="1:31" x14ac:dyDescent="0.25">
      <c r="A2078" t="s">
        <v>0</v>
      </c>
      <c r="B2078" s="1">
        <v>42740</v>
      </c>
      <c r="C2078" s="3">
        <v>0.81427432870370364</v>
      </c>
      <c r="D2078" t="s">
        <v>244</v>
      </c>
      <c r="E2078" t="s">
        <v>43</v>
      </c>
      <c r="K2078" t="s">
        <v>511</v>
      </c>
      <c r="L2078">
        <v>30.8</v>
      </c>
      <c r="M2078">
        <v>31.258303000000002</v>
      </c>
      <c r="N2078">
        <v>0.10864799999999999</v>
      </c>
      <c r="O2078">
        <v>0.03</v>
      </c>
      <c r="P2078">
        <v>0.11</v>
      </c>
      <c r="Q2078">
        <v>0.101354</v>
      </c>
      <c r="R2078">
        <v>1</v>
      </c>
    </row>
    <row r="2079" spans="1:31" x14ac:dyDescent="0.25">
      <c r="A2079" t="s">
        <v>0</v>
      </c>
      <c r="B2079" s="1">
        <v>42740</v>
      </c>
      <c r="C2079" s="3">
        <v>0.81428553240740742</v>
      </c>
      <c r="D2079" t="s">
        <v>244</v>
      </c>
      <c r="E2079" t="s">
        <v>93</v>
      </c>
      <c r="W2079">
        <v>0.1</v>
      </c>
      <c r="X2079">
        <v>0.11</v>
      </c>
      <c r="Y2079">
        <v>0.10198400000000001</v>
      </c>
      <c r="Z2079">
        <v>-3.0600000000000001E-4</v>
      </c>
      <c r="AA2079">
        <v>-4.4099999999999999E-4</v>
      </c>
      <c r="AB2079">
        <v>8.5658999999999999E-2</v>
      </c>
      <c r="AC2079">
        <v>8.5658999999999999E-2</v>
      </c>
      <c r="AD2079">
        <v>171</v>
      </c>
      <c r="AE2079">
        <v>1</v>
      </c>
    </row>
    <row r="2080" spans="1:31" x14ac:dyDescent="0.25">
      <c r="A2080" t="s">
        <v>0</v>
      </c>
      <c r="B2080" s="1">
        <v>42740</v>
      </c>
      <c r="C2080" s="3">
        <v>0.81428553240740742</v>
      </c>
      <c r="D2080" t="s">
        <v>244</v>
      </c>
      <c r="E2080" t="s">
        <v>43</v>
      </c>
      <c r="K2080" t="s">
        <v>512</v>
      </c>
      <c r="L2080">
        <v>30.69</v>
      </c>
      <c r="M2080">
        <v>31.151806000000001</v>
      </c>
      <c r="N2080">
        <v>0.10964599999999999</v>
      </c>
      <c r="O2080">
        <v>0.11</v>
      </c>
      <c r="P2080">
        <v>7.0000000000000007E-2</v>
      </c>
      <c r="Q2080">
        <v>0.101559</v>
      </c>
      <c r="R2080">
        <v>1</v>
      </c>
    </row>
    <row r="2081" spans="1:31" x14ac:dyDescent="0.25">
      <c r="A2081" t="s">
        <v>0</v>
      </c>
      <c r="B2081" s="1">
        <v>42740</v>
      </c>
      <c r="C2081" s="3">
        <v>0.81429685185185186</v>
      </c>
      <c r="D2081" t="s">
        <v>244</v>
      </c>
      <c r="E2081" t="s">
        <v>93</v>
      </c>
      <c r="W2081">
        <v>0.1</v>
      </c>
      <c r="X2081">
        <v>0.17</v>
      </c>
      <c r="Y2081">
        <v>0.10284799999999999</v>
      </c>
      <c r="Z2081">
        <v>8.6399999999999997E-4</v>
      </c>
      <c r="AA2081">
        <v>-4.4499999999999997E-4</v>
      </c>
      <c r="AB2081">
        <v>-0.91964100000000004</v>
      </c>
      <c r="AC2081">
        <v>-0.91964100000000004</v>
      </c>
      <c r="AD2081">
        <v>-1839</v>
      </c>
      <c r="AE2081">
        <v>1</v>
      </c>
    </row>
    <row r="2082" spans="1:31" x14ac:dyDescent="0.25">
      <c r="A2082" t="s">
        <v>0</v>
      </c>
      <c r="B2082" s="1">
        <v>42740</v>
      </c>
      <c r="C2082" s="3">
        <v>0.81429685185185186</v>
      </c>
      <c r="D2082" t="s">
        <v>244</v>
      </c>
      <c r="E2082" t="s">
        <v>43</v>
      </c>
      <c r="K2082" t="s">
        <v>513</v>
      </c>
      <c r="L2082">
        <v>30.52</v>
      </c>
      <c r="M2082">
        <v>31.053166000000001</v>
      </c>
      <c r="N2082">
        <v>0.10920199999999999</v>
      </c>
      <c r="O2082">
        <v>0.17</v>
      </c>
      <c r="P2082">
        <v>0.14000000000000001</v>
      </c>
      <c r="Q2082">
        <v>0.10177700000000001</v>
      </c>
      <c r="R2082">
        <v>1</v>
      </c>
    </row>
    <row r="2083" spans="1:31" x14ac:dyDescent="0.25">
      <c r="A2083" t="s">
        <v>0</v>
      </c>
      <c r="B2083" s="1">
        <v>42740</v>
      </c>
      <c r="C2083" s="3">
        <v>0.81430160879629632</v>
      </c>
      <c r="D2083" t="s">
        <v>244</v>
      </c>
      <c r="E2083" t="s">
        <v>475</v>
      </c>
      <c r="F2083">
        <v>30.52</v>
      </c>
      <c r="G2083">
        <v>83.640077000000005</v>
      </c>
      <c r="H2083">
        <v>32.4</v>
      </c>
      <c r="I2083">
        <v>0.1825</v>
      </c>
    </row>
    <row r="2084" spans="1:31" x14ac:dyDescent="0.25">
      <c r="A2084" t="s">
        <v>0</v>
      </c>
      <c r="B2084" s="1">
        <v>42740</v>
      </c>
      <c r="C2084" s="3">
        <v>0.81430815972222226</v>
      </c>
      <c r="D2084" t="s">
        <v>244</v>
      </c>
      <c r="E2084" t="s">
        <v>93</v>
      </c>
      <c r="W2084">
        <v>0.1</v>
      </c>
      <c r="X2084">
        <v>-0.02</v>
      </c>
      <c r="Y2084">
        <v>0.10154199999999999</v>
      </c>
      <c r="Z2084">
        <v>-1.3060000000000001E-3</v>
      </c>
      <c r="AA2084">
        <v>-4.4799999999999999E-4</v>
      </c>
      <c r="AB2084">
        <v>0.92058899999999999</v>
      </c>
      <c r="AC2084">
        <v>0.92058899999999999</v>
      </c>
      <c r="AD2084">
        <v>1841</v>
      </c>
      <c r="AE2084">
        <v>1</v>
      </c>
    </row>
    <row r="2085" spans="1:31" x14ac:dyDescent="0.25">
      <c r="A2085" t="s">
        <v>0</v>
      </c>
      <c r="B2085" s="1">
        <v>42740</v>
      </c>
      <c r="C2085" s="3">
        <v>0.81430815972222226</v>
      </c>
      <c r="D2085" t="s">
        <v>244</v>
      </c>
      <c r="E2085" t="s">
        <v>43</v>
      </c>
      <c r="K2085" t="s">
        <v>514</v>
      </c>
      <c r="L2085">
        <v>30.54</v>
      </c>
      <c r="M2085">
        <v>30.960348</v>
      </c>
      <c r="N2085">
        <v>0.107432</v>
      </c>
      <c r="O2085">
        <v>-0.02</v>
      </c>
      <c r="P2085">
        <v>7.4999999999999997E-2</v>
      </c>
      <c r="Q2085">
        <v>0.10201</v>
      </c>
      <c r="R2085">
        <v>1</v>
      </c>
    </row>
    <row r="2086" spans="1:31" x14ac:dyDescent="0.25">
      <c r="A2086" t="s">
        <v>0</v>
      </c>
      <c r="B2086" s="1">
        <v>42740</v>
      </c>
      <c r="C2086" s="3">
        <v>0.81431944444444448</v>
      </c>
      <c r="D2086" t="s">
        <v>244</v>
      </c>
      <c r="E2086" t="s">
        <v>93</v>
      </c>
      <c r="W2086">
        <v>0.1</v>
      </c>
      <c r="X2086">
        <v>0.23</v>
      </c>
      <c r="Y2086">
        <v>0.102578</v>
      </c>
      <c r="Z2086">
        <v>1.036E-3</v>
      </c>
      <c r="AA2086">
        <v>-4.5199999999999998E-4</v>
      </c>
      <c r="AB2086">
        <v>-1.0353030000000001</v>
      </c>
      <c r="AC2086">
        <v>-1.0353030000000001</v>
      </c>
      <c r="AD2086">
        <v>-2070</v>
      </c>
      <c r="AE2086">
        <v>1</v>
      </c>
    </row>
    <row r="2087" spans="1:31" x14ac:dyDescent="0.25">
      <c r="A2087" t="s">
        <v>0</v>
      </c>
      <c r="B2087" s="1">
        <v>42740</v>
      </c>
      <c r="C2087" s="3">
        <v>0.81431944444444448</v>
      </c>
      <c r="D2087" t="s">
        <v>244</v>
      </c>
      <c r="E2087" t="s">
        <v>43</v>
      </c>
      <c r="K2087" t="s">
        <v>515</v>
      </c>
      <c r="L2087">
        <v>30.31</v>
      </c>
      <c r="M2087">
        <v>30.868516</v>
      </c>
      <c r="N2087">
        <v>0.10491</v>
      </c>
      <c r="O2087">
        <v>0.23</v>
      </c>
      <c r="P2087">
        <v>0.105</v>
      </c>
      <c r="Q2087">
        <v>0.102216</v>
      </c>
      <c r="R2087">
        <v>1</v>
      </c>
    </row>
    <row r="2088" spans="1:31" x14ac:dyDescent="0.25">
      <c r="A2088" t="s">
        <v>0</v>
      </c>
      <c r="B2088" s="1">
        <v>42740</v>
      </c>
      <c r="C2088" s="3">
        <v>0.81433086805555555</v>
      </c>
      <c r="D2088" t="s">
        <v>244</v>
      </c>
      <c r="E2088" t="s">
        <v>93</v>
      </c>
      <c r="W2088">
        <v>0.1</v>
      </c>
      <c r="X2088">
        <v>-0.04</v>
      </c>
      <c r="Y2088">
        <v>0.10109</v>
      </c>
      <c r="Z2088">
        <v>-1.488E-3</v>
      </c>
      <c r="AA2088">
        <v>-4.5399999999999998E-4</v>
      </c>
      <c r="AB2088">
        <v>1.1030599999999999</v>
      </c>
      <c r="AC2088">
        <v>1.1030599999999999</v>
      </c>
      <c r="AD2088">
        <v>2206</v>
      </c>
      <c r="AE2088">
        <v>1</v>
      </c>
    </row>
    <row r="2089" spans="1:31" x14ac:dyDescent="0.25">
      <c r="A2089" t="s">
        <v>0</v>
      </c>
      <c r="B2089" s="1">
        <v>42740</v>
      </c>
      <c r="C2089" s="3">
        <v>0.81433086805555555</v>
      </c>
      <c r="D2089" t="s">
        <v>244</v>
      </c>
      <c r="E2089" t="s">
        <v>43</v>
      </c>
      <c r="K2089" t="s">
        <v>516</v>
      </c>
      <c r="L2089">
        <v>30.35</v>
      </c>
      <c r="M2089">
        <v>30.773316999999999</v>
      </c>
      <c r="N2089">
        <v>0.10240200000000001</v>
      </c>
      <c r="O2089">
        <v>-0.04</v>
      </c>
      <c r="P2089">
        <v>9.5000000000000001E-2</v>
      </c>
      <c r="Q2089">
        <v>0.10241699999999999</v>
      </c>
      <c r="R2089">
        <v>1</v>
      </c>
    </row>
    <row r="2090" spans="1:31" x14ac:dyDescent="0.25">
      <c r="A2090" t="s">
        <v>0</v>
      </c>
      <c r="B2090" s="1">
        <v>42740</v>
      </c>
      <c r="C2090" s="3">
        <v>0.81433637731481479</v>
      </c>
      <c r="D2090" t="s">
        <v>244</v>
      </c>
      <c r="E2090" t="s">
        <v>473</v>
      </c>
      <c r="F2090">
        <v>30.35</v>
      </c>
      <c r="G2090">
        <v>83.631106000000003</v>
      </c>
      <c r="H2090">
        <v>32.4</v>
      </c>
      <c r="I2090">
        <v>0.19375000000000001</v>
      </c>
    </row>
    <row r="2091" spans="1:31" x14ac:dyDescent="0.25">
      <c r="A2091" t="s">
        <v>0</v>
      </c>
      <c r="B2091" s="1">
        <v>42740</v>
      </c>
      <c r="C2091" s="3">
        <v>0.81434206018518518</v>
      </c>
      <c r="D2091" t="s">
        <v>244</v>
      </c>
      <c r="E2091" t="s">
        <v>93</v>
      </c>
      <c r="W2091">
        <v>0.1</v>
      </c>
      <c r="X2091">
        <v>0.24</v>
      </c>
      <c r="Y2091">
        <v>0.102147</v>
      </c>
      <c r="Z2091">
        <v>1.057E-3</v>
      </c>
      <c r="AA2091">
        <v>-4.57E-4</v>
      </c>
      <c r="AB2091">
        <v>-1.018011</v>
      </c>
      <c r="AC2091">
        <v>-1.018011</v>
      </c>
      <c r="AD2091">
        <v>-2036</v>
      </c>
      <c r="AE2091">
        <v>1</v>
      </c>
    </row>
    <row r="2092" spans="1:31" x14ac:dyDescent="0.25">
      <c r="A2092" t="s">
        <v>0</v>
      </c>
      <c r="B2092" s="1">
        <v>42740</v>
      </c>
      <c r="C2092" s="3">
        <v>0.81434206018518518</v>
      </c>
      <c r="D2092" t="s">
        <v>244</v>
      </c>
      <c r="E2092" t="s">
        <v>43</v>
      </c>
      <c r="K2092" t="s">
        <v>517</v>
      </c>
      <c r="L2092">
        <v>30.11</v>
      </c>
      <c r="M2092">
        <v>30.674064000000001</v>
      </c>
      <c r="N2092">
        <v>0.10034800000000001</v>
      </c>
      <c r="O2092">
        <v>0.24</v>
      </c>
      <c r="P2092">
        <v>0.1</v>
      </c>
      <c r="Q2092">
        <v>0.102626</v>
      </c>
      <c r="R2092">
        <v>1</v>
      </c>
    </row>
    <row r="2093" spans="1:31" x14ac:dyDescent="0.25">
      <c r="A2093" t="s">
        <v>0</v>
      </c>
      <c r="B2093" s="1">
        <v>42740</v>
      </c>
      <c r="C2093" s="3">
        <v>0.81435339120370376</v>
      </c>
      <c r="D2093" t="s">
        <v>244</v>
      </c>
      <c r="E2093" t="s">
        <v>93</v>
      </c>
      <c r="W2093">
        <v>0.1</v>
      </c>
      <c r="X2093">
        <v>-0.01</v>
      </c>
      <c r="Y2093">
        <v>0.101175</v>
      </c>
      <c r="Z2093">
        <v>-9.7199999999999999E-4</v>
      </c>
      <c r="AA2093">
        <v>-4.5899999999999999E-4</v>
      </c>
      <c r="AB2093">
        <v>0.68303700000000001</v>
      </c>
      <c r="AC2093">
        <v>0.68303700000000001</v>
      </c>
      <c r="AD2093">
        <v>1366</v>
      </c>
      <c r="AE2093">
        <v>1</v>
      </c>
    </row>
    <row r="2094" spans="1:31" x14ac:dyDescent="0.25">
      <c r="A2094" t="s">
        <v>0</v>
      </c>
      <c r="B2094" s="1">
        <v>42740</v>
      </c>
      <c r="C2094" s="3">
        <v>0.81435339120370376</v>
      </c>
      <c r="D2094" t="s">
        <v>244</v>
      </c>
      <c r="E2094" t="s">
        <v>43</v>
      </c>
      <c r="K2094" t="s">
        <v>518</v>
      </c>
      <c r="L2094">
        <v>30.12</v>
      </c>
      <c r="M2094">
        <v>30.573843</v>
      </c>
      <c r="N2094">
        <v>9.8546999999999996E-2</v>
      </c>
      <c r="O2094">
        <v>-0.01</v>
      </c>
      <c r="P2094">
        <v>0.115</v>
      </c>
      <c r="Q2094">
        <v>0.10283</v>
      </c>
      <c r="R2094">
        <v>1</v>
      </c>
    </row>
    <row r="2095" spans="1:31" x14ac:dyDescent="0.25">
      <c r="A2095" t="s">
        <v>0</v>
      </c>
      <c r="B2095" s="1">
        <v>42740</v>
      </c>
      <c r="C2095" s="3">
        <v>0.81436480324074079</v>
      </c>
      <c r="D2095" t="s">
        <v>244</v>
      </c>
      <c r="E2095" t="s">
        <v>93</v>
      </c>
      <c r="W2095">
        <v>0.1</v>
      </c>
      <c r="X2095">
        <v>0.17</v>
      </c>
      <c r="Y2095">
        <v>0.101507</v>
      </c>
      <c r="Z2095">
        <v>3.3199999999999999E-4</v>
      </c>
      <c r="AA2095">
        <v>-4.6099999999999998E-4</v>
      </c>
      <c r="AB2095">
        <v>-0.386324</v>
      </c>
      <c r="AC2095">
        <v>-0.386324</v>
      </c>
      <c r="AD2095">
        <v>-772</v>
      </c>
      <c r="AE2095">
        <v>1</v>
      </c>
    </row>
    <row r="2096" spans="1:31" x14ac:dyDescent="0.25">
      <c r="A2096" t="s">
        <v>0</v>
      </c>
      <c r="B2096" s="1">
        <v>42740</v>
      </c>
      <c r="C2096" s="3">
        <v>0.81436480324074079</v>
      </c>
      <c r="D2096" t="s">
        <v>244</v>
      </c>
      <c r="E2096" t="s">
        <v>43</v>
      </c>
      <c r="K2096" t="s">
        <v>519</v>
      </c>
      <c r="L2096">
        <v>29.95</v>
      </c>
      <c r="M2096">
        <v>30.475093999999999</v>
      </c>
      <c r="N2096">
        <v>9.6872E-2</v>
      </c>
      <c r="O2096">
        <v>0.17</v>
      </c>
      <c r="P2096">
        <v>0.08</v>
      </c>
      <c r="Q2096">
        <v>0.103003</v>
      </c>
      <c r="R2096">
        <v>1</v>
      </c>
    </row>
    <row r="2097" spans="1:33" x14ac:dyDescent="0.25">
      <c r="A2097" t="s">
        <v>0</v>
      </c>
      <c r="B2097" s="1">
        <v>42740</v>
      </c>
      <c r="C2097" s="3">
        <v>0.81437282407407408</v>
      </c>
      <c r="D2097" t="s">
        <v>244</v>
      </c>
      <c r="E2097" t="s">
        <v>475</v>
      </c>
      <c r="F2097">
        <v>29.95</v>
      </c>
      <c r="G2097">
        <v>83.637073000000001</v>
      </c>
      <c r="H2097">
        <v>32.4</v>
      </c>
      <c r="I2097">
        <v>0.15625</v>
      </c>
    </row>
    <row r="2098" spans="1:33" x14ac:dyDescent="0.25">
      <c r="A2098" t="s">
        <v>0</v>
      </c>
      <c r="B2098" s="1">
        <v>42740</v>
      </c>
      <c r="C2098" s="3">
        <v>0.8143985416666667</v>
      </c>
      <c r="D2098" t="s">
        <v>244</v>
      </c>
      <c r="E2098" t="s">
        <v>101</v>
      </c>
    </row>
    <row r="2099" spans="1:33" x14ac:dyDescent="0.25">
      <c r="A2099" t="s">
        <v>0</v>
      </c>
      <c r="B2099" s="1">
        <v>42740</v>
      </c>
      <c r="C2099" s="3">
        <v>0.81439858796296294</v>
      </c>
      <c r="D2099" t="s">
        <v>244</v>
      </c>
      <c r="E2099" t="s">
        <v>75</v>
      </c>
    </row>
    <row r="2100" spans="1:33" x14ac:dyDescent="0.25">
      <c r="A2100" t="s">
        <v>0</v>
      </c>
      <c r="B2100" s="1">
        <v>42740</v>
      </c>
      <c r="C2100" s="3">
        <v>0.81439973379629638</v>
      </c>
      <c r="D2100" t="s">
        <v>244</v>
      </c>
      <c r="E2100" t="s">
        <v>76</v>
      </c>
    </row>
    <row r="2101" spans="1:33" x14ac:dyDescent="0.25">
      <c r="A2101" t="s">
        <v>0</v>
      </c>
      <c r="B2101" s="1">
        <v>42740</v>
      </c>
      <c r="C2101" s="3">
        <v>0.8144077662037037</v>
      </c>
      <c r="D2101" t="s">
        <v>244</v>
      </c>
      <c r="E2101" t="s">
        <v>66</v>
      </c>
    </row>
    <row r="2102" spans="1:33" x14ac:dyDescent="0.25">
      <c r="A2102" t="s">
        <v>0</v>
      </c>
      <c r="B2102" s="1">
        <v>42740</v>
      </c>
      <c r="C2102" s="3">
        <v>0.81437599537037031</v>
      </c>
      <c r="D2102" t="s">
        <v>244</v>
      </c>
      <c r="E2102" t="s">
        <v>93</v>
      </c>
      <c r="W2102">
        <v>0.1</v>
      </c>
      <c r="X2102">
        <v>0.08</v>
      </c>
      <c r="Y2102">
        <v>0.101426</v>
      </c>
      <c r="Z2102">
        <v>-8.1000000000000004E-5</v>
      </c>
      <c r="AA2102">
        <v>-4.64E-4</v>
      </c>
      <c r="AB2102">
        <v>-4.9966999999999998E-2</v>
      </c>
      <c r="AC2102">
        <v>-4.9966999999999998E-2</v>
      </c>
      <c r="AD2102">
        <v>-99</v>
      </c>
      <c r="AE2102">
        <v>1</v>
      </c>
    </row>
    <row r="2103" spans="1:33" x14ac:dyDescent="0.25">
      <c r="A2103" t="s">
        <v>0</v>
      </c>
      <c r="B2103" s="1">
        <v>42740</v>
      </c>
      <c r="C2103" s="3">
        <v>0.81437599537037031</v>
      </c>
      <c r="D2103" t="s">
        <v>244</v>
      </c>
      <c r="E2103" t="s">
        <v>43</v>
      </c>
      <c r="K2103" t="s">
        <v>520</v>
      </c>
      <c r="L2103">
        <v>29.87</v>
      </c>
      <c r="M2103">
        <v>30.376697</v>
      </c>
      <c r="N2103">
        <v>9.5871999999999999E-2</v>
      </c>
      <c r="O2103">
        <v>0.08</v>
      </c>
      <c r="P2103">
        <v>0.125</v>
      </c>
      <c r="Q2103">
        <v>0.10315199999999999</v>
      </c>
      <c r="R2103">
        <v>1</v>
      </c>
    </row>
    <row r="2104" spans="1:33" x14ac:dyDescent="0.25">
      <c r="A2104" t="s">
        <v>0</v>
      </c>
      <c r="B2104" s="1">
        <v>42740</v>
      </c>
      <c r="C2104" s="3">
        <v>0.81438729166666668</v>
      </c>
      <c r="D2104" t="s">
        <v>244</v>
      </c>
      <c r="E2104" t="s">
        <v>93</v>
      </c>
      <c r="W2104">
        <v>0.1</v>
      </c>
      <c r="X2104">
        <v>7.0000000000000007E-2</v>
      </c>
      <c r="Y2104">
        <v>0.100845</v>
      </c>
      <c r="Z2104">
        <v>-5.8100000000000003E-4</v>
      </c>
      <c r="AA2104">
        <v>-4.6500000000000003E-4</v>
      </c>
      <c r="AB2104">
        <v>0.397038</v>
      </c>
      <c r="AC2104">
        <v>0.397038</v>
      </c>
      <c r="AD2104">
        <v>794</v>
      </c>
      <c r="AE2104">
        <v>1</v>
      </c>
    </row>
    <row r="2105" spans="1:33" x14ac:dyDescent="0.25">
      <c r="A2105" t="s">
        <v>0</v>
      </c>
      <c r="B2105" s="1">
        <v>42740</v>
      </c>
      <c r="C2105" s="3">
        <v>0.81438729166666668</v>
      </c>
      <c r="D2105" t="s">
        <v>244</v>
      </c>
      <c r="E2105" t="s">
        <v>43</v>
      </c>
      <c r="K2105" t="s">
        <v>521</v>
      </c>
      <c r="L2105">
        <v>29.8</v>
      </c>
      <c r="M2105">
        <v>30.276719</v>
      </c>
      <c r="N2105">
        <v>9.6037999999999998E-2</v>
      </c>
      <c r="O2105">
        <v>7.0000000000000007E-2</v>
      </c>
      <c r="P2105">
        <v>7.4999999999999997E-2</v>
      </c>
      <c r="Q2105">
        <v>0.10327</v>
      </c>
      <c r="R2105">
        <v>1</v>
      </c>
    </row>
    <row r="2106" spans="1:33" x14ac:dyDescent="0.25">
      <c r="A2106" t="s">
        <v>0</v>
      </c>
      <c r="B2106" s="1">
        <v>42740</v>
      </c>
      <c r="C2106" s="3">
        <v>0.81439968750000002</v>
      </c>
      <c r="D2106" t="s">
        <v>244</v>
      </c>
      <c r="E2106" t="s">
        <v>93</v>
      </c>
      <c r="W2106">
        <v>0.1</v>
      </c>
      <c r="X2106">
        <v>0.21</v>
      </c>
      <c r="Y2106">
        <v>0.102158</v>
      </c>
      <c r="Z2106">
        <v>1.3129999999999999E-3</v>
      </c>
      <c r="AA2106">
        <v>-4.6799999999999999E-4</v>
      </c>
      <c r="AB2106">
        <v>-1.2234080000000001</v>
      </c>
      <c r="AC2106">
        <v>-1.2234080000000001</v>
      </c>
      <c r="AD2106">
        <v>-2446</v>
      </c>
      <c r="AE2106">
        <v>1</v>
      </c>
    </row>
    <row r="2107" spans="1:33" x14ac:dyDescent="0.25">
      <c r="A2107" t="s">
        <v>0</v>
      </c>
      <c r="B2107" s="1">
        <v>42740</v>
      </c>
      <c r="C2107" s="3">
        <v>0.81439968750000002</v>
      </c>
      <c r="D2107" t="s">
        <v>244</v>
      </c>
      <c r="E2107" t="s">
        <v>43</v>
      </c>
      <c r="K2107" t="s">
        <v>522</v>
      </c>
      <c r="L2107">
        <v>29.59</v>
      </c>
      <c r="M2107">
        <v>30.175381000000002</v>
      </c>
      <c r="N2107">
        <v>9.7091999999999998E-2</v>
      </c>
      <c r="O2107">
        <v>0.21</v>
      </c>
      <c r="P2107">
        <v>0.14000000000000001</v>
      </c>
      <c r="Q2107">
        <v>0.10331700000000001</v>
      </c>
      <c r="R2107">
        <v>1</v>
      </c>
    </row>
    <row r="2108" spans="1:33" x14ac:dyDescent="0.25">
      <c r="A2108" t="s">
        <v>0</v>
      </c>
      <c r="B2108" s="1">
        <v>42740</v>
      </c>
      <c r="C2108" s="3">
        <v>0.81441064814814812</v>
      </c>
      <c r="D2108" t="s">
        <v>244</v>
      </c>
      <c r="E2108" t="s">
        <v>93</v>
      </c>
      <c r="W2108">
        <v>0.1</v>
      </c>
      <c r="X2108">
        <v>0.01</v>
      </c>
      <c r="Y2108">
        <v>0.10172299999999999</v>
      </c>
      <c r="Z2108">
        <v>-4.35E-4</v>
      </c>
      <c r="AA2108">
        <v>-4.7100000000000001E-4</v>
      </c>
      <c r="AB2108">
        <v>0.20938699999999999</v>
      </c>
      <c r="AC2108">
        <v>0.20938699999999999</v>
      </c>
      <c r="AD2108">
        <v>418</v>
      </c>
      <c r="AE2108">
        <v>1</v>
      </c>
    </row>
    <row r="2109" spans="1:33" x14ac:dyDescent="0.25">
      <c r="A2109" t="s">
        <v>0</v>
      </c>
      <c r="B2109" s="1">
        <v>42740</v>
      </c>
      <c r="C2109" s="3">
        <v>0.81441064814814812</v>
      </c>
      <c r="D2109" t="s">
        <v>244</v>
      </c>
      <c r="E2109" t="s">
        <v>43</v>
      </c>
      <c r="K2109" t="s">
        <v>523</v>
      </c>
      <c r="L2109">
        <v>29.58</v>
      </c>
      <c r="M2109">
        <v>30.073944999999998</v>
      </c>
      <c r="N2109">
        <v>9.8279000000000005E-2</v>
      </c>
      <c r="O2109">
        <v>0.01</v>
      </c>
      <c r="P2109">
        <v>0.11</v>
      </c>
      <c r="Q2109">
        <v>0.103353</v>
      </c>
      <c r="R2109">
        <v>1</v>
      </c>
    </row>
    <row r="2110" spans="1:33" x14ac:dyDescent="0.25">
      <c r="A2110" t="s">
        <v>0</v>
      </c>
      <c r="B2110" s="1">
        <v>42740</v>
      </c>
      <c r="C2110" s="3">
        <v>0.81442253472222215</v>
      </c>
      <c r="D2110" t="s">
        <v>244</v>
      </c>
      <c r="E2110" t="s">
        <v>67</v>
      </c>
      <c r="F2110">
        <v>29.58</v>
      </c>
      <c r="AF2110" t="s">
        <v>524</v>
      </c>
    </row>
    <row r="2111" spans="1:33" x14ac:dyDescent="0.25">
      <c r="A2111" t="s">
        <v>0</v>
      </c>
      <c r="B2111" s="1">
        <v>42740</v>
      </c>
      <c r="C2111" s="3">
        <v>0.81442124999999999</v>
      </c>
      <c r="D2111" t="s">
        <v>244</v>
      </c>
      <c r="E2111" t="s">
        <v>44</v>
      </c>
      <c r="F2111">
        <v>29.58</v>
      </c>
      <c r="AG2111" t="s">
        <v>525</v>
      </c>
    </row>
    <row r="2112" spans="1:33" x14ac:dyDescent="0.25">
      <c r="A2112" t="s">
        <v>0</v>
      </c>
      <c r="B2112" s="1">
        <v>42740</v>
      </c>
      <c r="C2112" s="3">
        <v>0.81442124999999999</v>
      </c>
      <c r="D2112" t="s">
        <v>244</v>
      </c>
      <c r="E2112" t="s">
        <v>44</v>
      </c>
      <c r="F2112">
        <v>29.58</v>
      </c>
      <c r="AG2112" t="s">
        <v>46</v>
      </c>
    </row>
    <row r="2113" spans="1:32" x14ac:dyDescent="0.25">
      <c r="A2113" t="s">
        <v>0</v>
      </c>
      <c r="B2113" s="1">
        <v>42740</v>
      </c>
      <c r="C2113" s="3">
        <v>0.81442527777777773</v>
      </c>
      <c r="D2113" t="s">
        <v>244</v>
      </c>
      <c r="E2113" t="s">
        <v>67</v>
      </c>
      <c r="F2113">
        <v>29.58</v>
      </c>
      <c r="AF2113" t="s">
        <v>526</v>
      </c>
    </row>
    <row r="2114" spans="1:32" x14ac:dyDescent="0.25">
      <c r="A2114" t="s">
        <v>0</v>
      </c>
      <c r="B2114" s="1">
        <v>42740</v>
      </c>
      <c r="C2114" s="3">
        <v>0.81442646990740741</v>
      </c>
      <c r="D2114" t="s">
        <v>244</v>
      </c>
      <c r="E2114" t="s">
        <v>67</v>
      </c>
      <c r="F2114">
        <v>29.58</v>
      </c>
    </row>
    <row r="2115" spans="1:32" x14ac:dyDescent="0.25">
      <c r="A2115" t="s">
        <v>0</v>
      </c>
      <c r="B2115" s="1">
        <v>42740</v>
      </c>
      <c r="C2115" s="3">
        <v>0.81442766203703698</v>
      </c>
      <c r="D2115" t="s">
        <v>244</v>
      </c>
      <c r="E2115" t="s">
        <v>67</v>
      </c>
      <c r="F2115">
        <v>29.58</v>
      </c>
      <c r="AF2115" t="s">
        <v>70</v>
      </c>
    </row>
    <row r="2116" spans="1:32" x14ac:dyDescent="0.25">
      <c r="A2116" t="s">
        <v>0</v>
      </c>
      <c r="B2116" s="1">
        <v>42740</v>
      </c>
      <c r="C2116" s="3">
        <v>0.81442998842592595</v>
      </c>
      <c r="D2116" t="s">
        <v>244</v>
      </c>
      <c r="E2116" t="s">
        <v>67</v>
      </c>
      <c r="F2116">
        <v>29.58</v>
      </c>
      <c r="AF2116" t="s">
        <v>71</v>
      </c>
    </row>
    <row r="2117" spans="1:32" x14ac:dyDescent="0.25">
      <c r="A2117" t="s">
        <v>0</v>
      </c>
      <c r="B2117" s="1">
        <v>42740</v>
      </c>
      <c r="C2117" s="3">
        <v>0.81443008101851844</v>
      </c>
      <c r="D2117" t="s">
        <v>244</v>
      </c>
      <c r="E2117" t="s">
        <v>67</v>
      </c>
      <c r="F2117">
        <v>29.58</v>
      </c>
      <c r="AF2117" t="s">
        <v>72</v>
      </c>
    </row>
    <row r="2118" spans="1:32" x14ac:dyDescent="0.25">
      <c r="A2118" t="s">
        <v>0</v>
      </c>
      <c r="B2118" s="1">
        <v>42740</v>
      </c>
      <c r="C2118" s="3">
        <v>0.81443127314814812</v>
      </c>
      <c r="D2118" t="s">
        <v>244</v>
      </c>
      <c r="E2118" t="s">
        <v>67</v>
      </c>
      <c r="F2118">
        <v>29.58</v>
      </c>
      <c r="AF2118" t="s">
        <v>73</v>
      </c>
    </row>
    <row r="2119" spans="1:32" x14ac:dyDescent="0.25">
      <c r="A2119" t="s">
        <v>0</v>
      </c>
      <c r="B2119" s="1">
        <v>42740</v>
      </c>
      <c r="C2119" s="3">
        <v>0.81442129629629623</v>
      </c>
      <c r="D2119" t="s">
        <v>244</v>
      </c>
      <c r="E2119" t="s">
        <v>93</v>
      </c>
      <c r="W2119">
        <v>0.1</v>
      </c>
      <c r="X2119">
        <v>0.22</v>
      </c>
      <c r="Y2119">
        <v>0.103306</v>
      </c>
      <c r="Z2119">
        <v>1.583E-3</v>
      </c>
      <c r="AA2119">
        <v>-4.7600000000000002E-4</v>
      </c>
      <c r="AB2119">
        <v>-1.531107</v>
      </c>
      <c r="AC2119">
        <v>-1.531107</v>
      </c>
      <c r="AD2119">
        <v>-3062</v>
      </c>
      <c r="AE2119">
        <v>1</v>
      </c>
    </row>
    <row r="2120" spans="1:32" x14ac:dyDescent="0.25">
      <c r="A2120" t="s">
        <v>0</v>
      </c>
      <c r="B2120" s="1">
        <v>42740</v>
      </c>
      <c r="C2120" s="3">
        <v>0.81442129629629623</v>
      </c>
      <c r="D2120" t="s">
        <v>244</v>
      </c>
      <c r="E2120" t="s">
        <v>43</v>
      </c>
      <c r="K2120" t="s">
        <v>527</v>
      </c>
      <c r="L2120">
        <v>29.36</v>
      </c>
      <c r="M2120">
        <v>29.97213</v>
      </c>
      <c r="N2120">
        <v>9.9097000000000005E-2</v>
      </c>
      <c r="O2120">
        <v>0.22</v>
      </c>
      <c r="P2120">
        <v>0.115</v>
      </c>
      <c r="Q2120">
        <v>0.10337499999999999</v>
      </c>
      <c r="R2120">
        <v>1</v>
      </c>
    </row>
    <row r="2121" spans="1:32" x14ac:dyDescent="0.25">
      <c r="A2121" t="s">
        <v>0</v>
      </c>
      <c r="B2121" s="1">
        <v>42740</v>
      </c>
      <c r="C2121" s="3">
        <v>0.81443356481481477</v>
      </c>
      <c r="D2121" t="s">
        <v>244</v>
      </c>
      <c r="E2121" t="s">
        <v>93</v>
      </c>
      <c r="W2121">
        <v>0.1</v>
      </c>
      <c r="X2121">
        <v>-0.02</v>
      </c>
      <c r="Y2121">
        <v>0.10258200000000001</v>
      </c>
      <c r="Z2121">
        <v>-7.2400000000000003E-4</v>
      </c>
      <c r="AA2121">
        <v>-4.8099999999999998E-4</v>
      </c>
      <c r="AB2121">
        <v>0.37226599999999999</v>
      </c>
      <c r="AC2121">
        <v>0.37226599999999999</v>
      </c>
      <c r="AD2121">
        <v>744</v>
      </c>
      <c r="AE2121">
        <v>1</v>
      </c>
    </row>
    <row r="2122" spans="1:32" x14ac:dyDescent="0.25">
      <c r="A2122" t="s">
        <v>0</v>
      </c>
      <c r="B2122" s="1">
        <v>42740</v>
      </c>
      <c r="C2122" s="3">
        <v>0.81443356481481477</v>
      </c>
      <c r="D2122" t="s">
        <v>244</v>
      </c>
      <c r="E2122" t="s">
        <v>43</v>
      </c>
      <c r="K2122" t="s">
        <v>528</v>
      </c>
      <c r="L2122">
        <v>29.38</v>
      </c>
      <c r="M2122">
        <v>29.867511</v>
      </c>
      <c r="N2122">
        <v>9.9761000000000002E-2</v>
      </c>
      <c r="O2122">
        <v>-0.02</v>
      </c>
      <c r="P2122">
        <v>0.1</v>
      </c>
      <c r="Q2122">
        <v>0.10334599999999999</v>
      </c>
      <c r="R2122">
        <v>1</v>
      </c>
    </row>
    <row r="2123" spans="1:32" x14ac:dyDescent="0.25">
      <c r="A2123" t="s">
        <v>0</v>
      </c>
      <c r="B2123" s="1">
        <v>42740</v>
      </c>
      <c r="C2123" s="3">
        <v>0.81444040509259263</v>
      </c>
      <c r="D2123" t="s">
        <v>244</v>
      </c>
      <c r="E2123" t="s">
        <v>529</v>
      </c>
      <c r="F2123">
        <v>29.38</v>
      </c>
      <c r="G2123">
        <v>83.635951000000006</v>
      </c>
      <c r="H2123">
        <v>32.4</v>
      </c>
      <c r="I2123">
        <v>0.16750000000000001</v>
      </c>
    </row>
    <row r="2124" spans="1:32" x14ac:dyDescent="0.25">
      <c r="A2124" t="s">
        <v>0</v>
      </c>
      <c r="B2124" s="1">
        <v>42740</v>
      </c>
      <c r="C2124" s="3">
        <v>0.81444273148148139</v>
      </c>
      <c r="D2124" t="s">
        <v>244</v>
      </c>
      <c r="E2124" t="s">
        <v>529</v>
      </c>
      <c r="F2124">
        <v>29.38</v>
      </c>
      <c r="G2124">
        <v>83.635951000000006</v>
      </c>
      <c r="H2124">
        <v>32.4</v>
      </c>
      <c r="I2124">
        <v>0.16750000000000001</v>
      </c>
    </row>
    <row r="2125" spans="1:32" x14ac:dyDescent="0.25">
      <c r="A2125" t="s">
        <v>0</v>
      </c>
      <c r="B2125" s="1">
        <v>42740</v>
      </c>
      <c r="C2125" s="3">
        <v>0.81444396990740742</v>
      </c>
      <c r="D2125" t="s">
        <v>244</v>
      </c>
      <c r="E2125" t="s">
        <v>93</v>
      </c>
      <c r="W2125">
        <v>0.1</v>
      </c>
      <c r="X2125">
        <v>0.26</v>
      </c>
      <c r="Y2125">
        <v>0.104569</v>
      </c>
      <c r="Z2125">
        <v>1.9870000000000001E-3</v>
      </c>
      <c r="AA2125">
        <v>-4.8799999999999999E-4</v>
      </c>
      <c r="AB2125">
        <v>-1.9556690000000001</v>
      </c>
      <c r="AC2125">
        <v>-1.9556690000000001</v>
      </c>
      <c r="AD2125">
        <v>-3911</v>
      </c>
      <c r="AE2125">
        <v>1</v>
      </c>
    </row>
    <row r="2126" spans="1:32" x14ac:dyDescent="0.25">
      <c r="A2126" t="s">
        <v>0</v>
      </c>
      <c r="B2126" s="1">
        <v>42740</v>
      </c>
      <c r="C2126" s="3">
        <v>0.81444396990740742</v>
      </c>
      <c r="D2126" t="s">
        <v>244</v>
      </c>
      <c r="E2126" t="s">
        <v>43</v>
      </c>
      <c r="K2126" t="s">
        <v>530</v>
      </c>
      <c r="L2126">
        <v>29.12</v>
      </c>
      <c r="M2126">
        <v>29.757750999999999</v>
      </c>
      <c r="N2126">
        <v>0.100941</v>
      </c>
      <c r="O2126">
        <v>0.26</v>
      </c>
      <c r="P2126">
        <v>0.12</v>
      </c>
      <c r="Q2126">
        <v>0.103351</v>
      </c>
      <c r="R2126">
        <v>1</v>
      </c>
    </row>
    <row r="2127" spans="1:32" x14ac:dyDescent="0.25">
      <c r="A2127" t="s">
        <v>0</v>
      </c>
      <c r="B2127" s="1">
        <v>42740</v>
      </c>
      <c r="C2127" s="3">
        <v>0.81445568287037029</v>
      </c>
      <c r="D2127" t="s">
        <v>244</v>
      </c>
      <c r="E2127" t="s">
        <v>93</v>
      </c>
      <c r="W2127">
        <v>0.1</v>
      </c>
      <c r="X2127">
        <v>-0.03</v>
      </c>
      <c r="Y2127">
        <v>0.103991</v>
      </c>
      <c r="Z2127">
        <v>-5.7700000000000004E-4</v>
      </c>
      <c r="AA2127">
        <v>-4.9399999999999997E-4</v>
      </c>
      <c r="AB2127">
        <v>0.14200599999999999</v>
      </c>
      <c r="AC2127">
        <v>0.14200599999999999</v>
      </c>
      <c r="AD2127">
        <v>284</v>
      </c>
      <c r="AE2127">
        <v>1</v>
      </c>
    </row>
    <row r="2128" spans="1:32" x14ac:dyDescent="0.25">
      <c r="A2128" t="s">
        <v>0</v>
      </c>
      <c r="B2128" s="1">
        <v>42740</v>
      </c>
      <c r="C2128" s="3">
        <v>0.81445568287037029</v>
      </c>
      <c r="D2128" t="s">
        <v>244</v>
      </c>
      <c r="E2128" t="s">
        <v>43</v>
      </c>
      <c r="K2128" t="s">
        <v>531</v>
      </c>
      <c r="L2128">
        <v>29.15</v>
      </c>
      <c r="M2128">
        <v>29.644114999999999</v>
      </c>
      <c r="N2128">
        <v>0.102782</v>
      </c>
      <c r="O2128">
        <v>-0.03</v>
      </c>
      <c r="P2128">
        <v>0.115</v>
      </c>
      <c r="Q2128">
        <v>0.103378</v>
      </c>
      <c r="R2128">
        <v>1</v>
      </c>
    </row>
    <row r="2129" spans="1:31" x14ac:dyDescent="0.25">
      <c r="A2129" t="s">
        <v>0</v>
      </c>
      <c r="B2129" s="1">
        <v>42740</v>
      </c>
      <c r="C2129" s="3">
        <v>0.81446643518518513</v>
      </c>
      <c r="D2129" t="s">
        <v>244</v>
      </c>
      <c r="E2129" t="s">
        <v>93</v>
      </c>
      <c r="W2129">
        <v>0.1</v>
      </c>
      <c r="X2129">
        <v>0.19</v>
      </c>
      <c r="Y2129">
        <v>0.10492799999999999</v>
      </c>
      <c r="Z2129">
        <v>9.3700000000000001E-4</v>
      </c>
      <c r="AA2129">
        <v>-5.0199999999999995E-4</v>
      </c>
      <c r="AB2129">
        <v>-1.1442030000000001</v>
      </c>
      <c r="AC2129">
        <v>-1.1442030000000001</v>
      </c>
      <c r="AD2129">
        <v>-2288</v>
      </c>
      <c r="AE2129">
        <v>1</v>
      </c>
    </row>
    <row r="2130" spans="1:31" x14ac:dyDescent="0.25">
      <c r="A2130" t="s">
        <v>0</v>
      </c>
      <c r="B2130" s="1">
        <v>42740</v>
      </c>
      <c r="C2130" s="3">
        <v>0.81446643518518513</v>
      </c>
      <c r="D2130" t="s">
        <v>244</v>
      </c>
      <c r="E2130" t="s">
        <v>43</v>
      </c>
      <c r="K2130" t="s">
        <v>532</v>
      </c>
      <c r="L2130">
        <v>28.96</v>
      </c>
      <c r="M2130">
        <v>29.530591000000001</v>
      </c>
      <c r="N2130">
        <v>0.104653</v>
      </c>
      <c r="O2130">
        <v>0.19</v>
      </c>
      <c r="P2130">
        <v>0.08</v>
      </c>
      <c r="Q2130">
        <v>0.103454</v>
      </c>
      <c r="R2130">
        <v>1</v>
      </c>
    </row>
    <row r="2131" spans="1:31" x14ac:dyDescent="0.25">
      <c r="A2131" t="s">
        <v>0</v>
      </c>
      <c r="B2131" s="1">
        <v>42740</v>
      </c>
      <c r="C2131" s="3">
        <v>0.81447824074074082</v>
      </c>
      <c r="D2131" t="s">
        <v>244</v>
      </c>
      <c r="E2131" t="s">
        <v>93</v>
      </c>
      <c r="W2131">
        <v>0.1</v>
      </c>
      <c r="X2131">
        <v>0.02</v>
      </c>
      <c r="Y2131">
        <v>0.10430399999999999</v>
      </c>
      <c r="Z2131">
        <v>-6.2399999999999999E-4</v>
      </c>
      <c r="AA2131">
        <v>-5.0900000000000001E-4</v>
      </c>
      <c r="AB2131">
        <v>0.1547</v>
      </c>
      <c r="AC2131">
        <v>0.1547</v>
      </c>
      <c r="AD2131">
        <v>309</v>
      </c>
      <c r="AE2131">
        <v>1</v>
      </c>
    </row>
    <row r="2132" spans="1:31" x14ac:dyDescent="0.25">
      <c r="A2132" t="s">
        <v>0</v>
      </c>
      <c r="B2132" s="1">
        <v>42740</v>
      </c>
      <c r="C2132" s="3">
        <v>0.81447824074074082</v>
      </c>
      <c r="D2132" t="s">
        <v>244</v>
      </c>
      <c r="E2132" t="s">
        <v>43</v>
      </c>
      <c r="K2132" t="s">
        <v>533</v>
      </c>
      <c r="L2132">
        <v>28.94</v>
      </c>
      <c r="M2132">
        <v>29.418972</v>
      </c>
      <c r="N2132">
        <v>0.10609300000000001</v>
      </c>
      <c r="O2132">
        <v>0.02</v>
      </c>
      <c r="P2132">
        <v>0.105</v>
      </c>
      <c r="Q2132">
        <v>0.10359699999999999</v>
      </c>
      <c r="R2132">
        <v>1</v>
      </c>
    </row>
    <row r="2133" spans="1:31" x14ac:dyDescent="0.25">
      <c r="A2133" t="s">
        <v>0</v>
      </c>
      <c r="B2133" s="1">
        <v>42740</v>
      </c>
      <c r="C2133" s="3">
        <v>0.81448791666666664</v>
      </c>
      <c r="D2133" t="s">
        <v>244</v>
      </c>
      <c r="E2133" t="s">
        <v>529</v>
      </c>
      <c r="F2133">
        <v>28.94</v>
      </c>
      <c r="G2133">
        <v>83.633858000000004</v>
      </c>
      <c r="H2133">
        <v>32.4</v>
      </c>
      <c r="I2133">
        <v>0.16500000000000001</v>
      </c>
    </row>
    <row r="2134" spans="1:31" x14ac:dyDescent="0.25">
      <c r="A2134" t="s">
        <v>0</v>
      </c>
      <c r="B2134" s="1">
        <v>42740</v>
      </c>
      <c r="C2134" s="3">
        <v>0.81448915509259256</v>
      </c>
      <c r="D2134" t="s">
        <v>244</v>
      </c>
      <c r="E2134" t="s">
        <v>93</v>
      </c>
      <c r="W2134">
        <v>0.1</v>
      </c>
      <c r="X2134">
        <v>0.17</v>
      </c>
      <c r="Y2134">
        <v>0.104869</v>
      </c>
      <c r="Z2134">
        <v>5.6499999999999996E-4</v>
      </c>
      <c r="AA2134">
        <v>-5.1699999999999999E-4</v>
      </c>
      <c r="AB2134">
        <v>-0.84218700000000002</v>
      </c>
      <c r="AC2134">
        <v>-0.84218700000000002</v>
      </c>
      <c r="AD2134">
        <v>-1684</v>
      </c>
      <c r="AE2134">
        <v>1</v>
      </c>
    </row>
    <row r="2135" spans="1:31" x14ac:dyDescent="0.25">
      <c r="A2135" t="s">
        <v>0</v>
      </c>
      <c r="B2135" s="1">
        <v>42740</v>
      </c>
      <c r="C2135" s="3">
        <v>0.81448915509259256</v>
      </c>
      <c r="D2135" t="s">
        <v>244</v>
      </c>
      <c r="E2135" t="s">
        <v>43</v>
      </c>
      <c r="K2135" t="s">
        <v>534</v>
      </c>
      <c r="L2135">
        <v>28.77</v>
      </c>
      <c r="M2135">
        <v>29.308706000000001</v>
      </c>
      <c r="N2135">
        <v>0.107199</v>
      </c>
      <c r="O2135">
        <v>0.17</v>
      </c>
      <c r="P2135">
        <v>9.5000000000000001E-2</v>
      </c>
      <c r="Q2135">
        <v>0.103825</v>
      </c>
      <c r="R2135">
        <v>1</v>
      </c>
    </row>
    <row r="2136" spans="1:31" x14ac:dyDescent="0.25">
      <c r="A2136" t="s">
        <v>0</v>
      </c>
      <c r="B2136" s="1">
        <v>42740</v>
      </c>
      <c r="C2136" s="3">
        <v>0.8145003472222222</v>
      </c>
      <c r="D2136" t="s">
        <v>244</v>
      </c>
      <c r="E2136" t="s">
        <v>93</v>
      </c>
      <c r="W2136">
        <v>0.1</v>
      </c>
      <c r="X2136">
        <v>0.03</v>
      </c>
      <c r="Y2136">
        <v>0.104105</v>
      </c>
      <c r="Z2136">
        <v>-7.6400000000000003E-4</v>
      </c>
      <c r="AA2136">
        <v>-5.2300000000000003E-4</v>
      </c>
      <c r="AB2136">
        <v>0.282358</v>
      </c>
      <c r="AC2136">
        <v>0.282358</v>
      </c>
      <c r="AD2136">
        <v>564</v>
      </c>
      <c r="AE2136">
        <v>1</v>
      </c>
    </row>
    <row r="2137" spans="1:31" x14ac:dyDescent="0.25">
      <c r="A2137" t="s">
        <v>0</v>
      </c>
      <c r="B2137" s="1">
        <v>42740</v>
      </c>
      <c r="C2137" s="3">
        <v>0.8145003472222222</v>
      </c>
      <c r="D2137" t="s">
        <v>244</v>
      </c>
      <c r="E2137" t="s">
        <v>43</v>
      </c>
      <c r="K2137" t="s">
        <v>535</v>
      </c>
      <c r="L2137">
        <v>28.74</v>
      </c>
      <c r="M2137">
        <v>29.201131</v>
      </c>
      <c r="N2137">
        <v>0.107958</v>
      </c>
      <c r="O2137">
        <v>0.03</v>
      </c>
      <c r="P2137">
        <v>0.1</v>
      </c>
      <c r="Q2137">
        <v>0.10409499999999999</v>
      </c>
      <c r="R2137">
        <v>1</v>
      </c>
    </row>
    <row r="2138" spans="1:31" x14ac:dyDescent="0.25">
      <c r="A2138" t="s">
        <v>0</v>
      </c>
      <c r="B2138" s="1">
        <v>42740</v>
      </c>
      <c r="C2138" s="3">
        <v>0.81451179398148144</v>
      </c>
      <c r="D2138" t="s">
        <v>244</v>
      </c>
      <c r="E2138" t="s">
        <v>93</v>
      </c>
      <c r="W2138">
        <v>0.1</v>
      </c>
      <c r="X2138">
        <v>0.12</v>
      </c>
      <c r="Y2138">
        <v>0.103739</v>
      </c>
      <c r="Z2138">
        <v>-3.6600000000000001E-4</v>
      </c>
      <c r="AA2138">
        <v>-5.2899999999999996E-4</v>
      </c>
      <c r="AB2138">
        <v>-7.0790000000000002E-3</v>
      </c>
      <c r="AC2138">
        <v>-7.0790000000000002E-3</v>
      </c>
      <c r="AD2138">
        <v>-14</v>
      </c>
      <c r="AE2138">
        <v>1</v>
      </c>
    </row>
    <row r="2139" spans="1:31" x14ac:dyDescent="0.25">
      <c r="A2139" t="s">
        <v>0</v>
      </c>
      <c r="B2139" s="1">
        <v>42740</v>
      </c>
      <c r="C2139" s="3">
        <v>0.81451179398148144</v>
      </c>
      <c r="D2139" t="s">
        <v>244</v>
      </c>
      <c r="E2139" t="s">
        <v>43</v>
      </c>
      <c r="K2139" t="s">
        <v>536</v>
      </c>
      <c r="L2139">
        <v>28.62</v>
      </c>
      <c r="M2139">
        <v>29.098609</v>
      </c>
      <c r="N2139">
        <v>0.108046</v>
      </c>
      <c r="O2139">
        <v>0.12</v>
      </c>
      <c r="P2139">
        <v>7.4999999999999997E-2</v>
      </c>
      <c r="Q2139">
        <v>0.104423</v>
      </c>
      <c r="R2139">
        <v>1</v>
      </c>
    </row>
    <row r="2140" spans="1:31" x14ac:dyDescent="0.25">
      <c r="A2140" t="s">
        <v>0</v>
      </c>
      <c r="B2140" s="1">
        <v>42740</v>
      </c>
      <c r="C2140" s="3">
        <v>0.81452312500000001</v>
      </c>
      <c r="D2140" t="s">
        <v>244</v>
      </c>
      <c r="E2140" t="s">
        <v>537</v>
      </c>
      <c r="F2140">
        <v>28.62</v>
      </c>
      <c r="G2140">
        <v>83.632673999999994</v>
      </c>
      <c r="H2140">
        <v>32.4</v>
      </c>
      <c r="I2140">
        <v>0.16</v>
      </c>
    </row>
    <row r="2141" spans="1:31" x14ac:dyDescent="0.25">
      <c r="A2141" t="s">
        <v>0</v>
      </c>
      <c r="B2141" s="1">
        <v>42740</v>
      </c>
      <c r="C2141" s="3">
        <v>0.81452312500000001</v>
      </c>
      <c r="D2141" t="s">
        <v>244</v>
      </c>
      <c r="E2141" t="s">
        <v>93</v>
      </c>
      <c r="W2141">
        <v>0.1</v>
      </c>
      <c r="X2141">
        <v>0.11</v>
      </c>
      <c r="Y2141">
        <v>0.103542</v>
      </c>
      <c r="Z2141">
        <v>-1.9699999999999999E-4</v>
      </c>
      <c r="AA2141">
        <v>-5.3499999999999999E-4</v>
      </c>
      <c r="AB2141">
        <v>-0.12618299999999999</v>
      </c>
      <c r="AC2141">
        <v>-0.12618299999999999</v>
      </c>
      <c r="AD2141">
        <v>-252</v>
      </c>
      <c r="AE2141">
        <v>1</v>
      </c>
    </row>
    <row r="2142" spans="1:31" x14ac:dyDescent="0.25">
      <c r="A2142" t="s">
        <v>0</v>
      </c>
      <c r="B2142" s="1">
        <v>42740</v>
      </c>
      <c r="C2142" s="3">
        <v>0.81452312500000001</v>
      </c>
      <c r="D2142" t="s">
        <v>244</v>
      </c>
      <c r="E2142" t="s">
        <v>43</v>
      </c>
      <c r="K2142" t="s">
        <v>538</v>
      </c>
      <c r="L2142">
        <v>28.51</v>
      </c>
      <c r="M2142">
        <v>29.000313999999999</v>
      </c>
      <c r="N2142">
        <v>0.107263</v>
      </c>
      <c r="O2142">
        <v>0.11</v>
      </c>
      <c r="P2142">
        <v>0.115</v>
      </c>
      <c r="Q2142">
        <v>0.104759</v>
      </c>
      <c r="R2142">
        <v>1</v>
      </c>
    </row>
    <row r="2143" spans="1:31" x14ac:dyDescent="0.25">
      <c r="A2143" t="s">
        <v>0</v>
      </c>
      <c r="B2143" s="1">
        <v>42740</v>
      </c>
      <c r="C2143" s="3">
        <v>0.81453429398148147</v>
      </c>
      <c r="D2143" t="s">
        <v>244</v>
      </c>
      <c r="E2143" t="s">
        <v>93</v>
      </c>
      <c r="W2143">
        <v>0.1</v>
      </c>
      <c r="X2143">
        <v>0.05</v>
      </c>
      <c r="Y2143">
        <v>0.102503</v>
      </c>
      <c r="Z2143">
        <v>-1.039E-3</v>
      </c>
      <c r="AA2143">
        <v>-5.3899999999999998E-4</v>
      </c>
      <c r="AB2143">
        <v>0.63070899999999996</v>
      </c>
      <c r="AC2143">
        <v>0.63070899999999996</v>
      </c>
      <c r="AD2143">
        <v>1261</v>
      </c>
      <c r="AE2143">
        <v>1</v>
      </c>
    </row>
    <row r="2144" spans="1:31" x14ac:dyDescent="0.25">
      <c r="A2144" t="s">
        <v>0</v>
      </c>
      <c r="B2144" s="1">
        <v>42740</v>
      </c>
      <c r="C2144" s="3">
        <v>0.81453429398148147</v>
      </c>
      <c r="D2144" t="s">
        <v>244</v>
      </c>
      <c r="E2144" t="s">
        <v>43</v>
      </c>
      <c r="K2144" t="s">
        <v>539</v>
      </c>
      <c r="L2144">
        <v>28.46</v>
      </c>
      <c r="M2144">
        <v>28.903881999999999</v>
      </c>
      <c r="N2144">
        <v>0.105614</v>
      </c>
      <c r="O2144">
        <v>0.05</v>
      </c>
      <c r="P2144">
        <v>0.08</v>
      </c>
      <c r="Q2144">
        <v>0.10506</v>
      </c>
      <c r="R2144">
        <v>1</v>
      </c>
    </row>
    <row r="2145" spans="1:31" x14ac:dyDescent="0.25">
      <c r="A2145" t="s">
        <v>0</v>
      </c>
      <c r="B2145" s="1">
        <v>42740</v>
      </c>
      <c r="C2145" s="3">
        <v>0.81454559027777773</v>
      </c>
      <c r="D2145" t="s">
        <v>244</v>
      </c>
      <c r="E2145" t="s">
        <v>93</v>
      </c>
      <c r="W2145">
        <v>0.1</v>
      </c>
      <c r="X2145">
        <v>0.17</v>
      </c>
      <c r="Y2145">
        <v>0.102757</v>
      </c>
      <c r="Z2145">
        <v>2.5500000000000002E-4</v>
      </c>
      <c r="AA2145">
        <v>-5.44E-4</v>
      </c>
      <c r="AB2145">
        <v>-0.42480899999999999</v>
      </c>
      <c r="AC2145">
        <v>-0.42480899999999999</v>
      </c>
      <c r="AD2145">
        <v>-849</v>
      </c>
      <c r="AE2145">
        <v>1</v>
      </c>
    </row>
    <row r="2146" spans="1:31" x14ac:dyDescent="0.25">
      <c r="A2146" t="s">
        <v>0</v>
      </c>
      <c r="B2146" s="1">
        <v>42740</v>
      </c>
      <c r="C2146" s="3">
        <v>0.81454559027777773</v>
      </c>
      <c r="D2146" t="s">
        <v>244</v>
      </c>
      <c r="E2146" t="s">
        <v>43</v>
      </c>
      <c r="K2146" t="s">
        <v>540</v>
      </c>
      <c r="L2146">
        <v>28.29</v>
      </c>
      <c r="M2146">
        <v>28.808834000000001</v>
      </c>
      <c r="N2146">
        <v>0.103315</v>
      </c>
      <c r="O2146">
        <v>0.17</v>
      </c>
      <c r="P2146">
        <v>0.11</v>
      </c>
      <c r="Q2146">
        <v>0.105335</v>
      </c>
      <c r="R2146">
        <v>1</v>
      </c>
    </row>
    <row r="2147" spans="1:31" x14ac:dyDescent="0.25">
      <c r="A2147" t="s">
        <v>0</v>
      </c>
      <c r="B2147" s="1">
        <v>42740</v>
      </c>
      <c r="C2147" s="3">
        <v>0.81455708333333332</v>
      </c>
      <c r="D2147" t="s">
        <v>244</v>
      </c>
      <c r="E2147" t="s">
        <v>93</v>
      </c>
      <c r="W2147">
        <v>0.1</v>
      </c>
      <c r="X2147">
        <v>-0.01</v>
      </c>
      <c r="Y2147">
        <v>0.101118</v>
      </c>
      <c r="Z2147">
        <v>-1.64E-3</v>
      </c>
      <c r="AA2147">
        <v>-5.4500000000000002E-4</v>
      </c>
      <c r="AB2147">
        <v>1.2218850000000001</v>
      </c>
      <c r="AC2147">
        <v>1.2218850000000001</v>
      </c>
      <c r="AD2147">
        <v>2443</v>
      </c>
      <c r="AE2147">
        <v>1</v>
      </c>
    </row>
    <row r="2148" spans="1:31" x14ac:dyDescent="0.25">
      <c r="A2148" t="s">
        <v>0</v>
      </c>
      <c r="B2148" s="1">
        <v>42740</v>
      </c>
      <c r="C2148" s="3">
        <v>0.81455708333333332</v>
      </c>
      <c r="D2148" t="s">
        <v>244</v>
      </c>
      <c r="E2148" t="s">
        <v>43</v>
      </c>
      <c r="K2148" t="s">
        <v>541</v>
      </c>
      <c r="L2148">
        <v>28.3</v>
      </c>
      <c r="M2148">
        <v>28.715018000000001</v>
      </c>
      <c r="N2148">
        <v>0.10087599999999999</v>
      </c>
      <c r="O2148">
        <v>-0.01</v>
      </c>
      <c r="P2148">
        <v>0.08</v>
      </c>
      <c r="Q2148">
        <v>0.105559</v>
      </c>
      <c r="R2148">
        <v>1</v>
      </c>
    </row>
    <row r="2149" spans="1:31" x14ac:dyDescent="0.25">
      <c r="A2149" t="s">
        <v>0</v>
      </c>
      <c r="B2149" s="1">
        <v>42740</v>
      </c>
      <c r="C2149" s="3">
        <v>0.814561087962963</v>
      </c>
      <c r="D2149" t="s">
        <v>244</v>
      </c>
      <c r="E2149" t="s">
        <v>529</v>
      </c>
      <c r="F2149">
        <v>28.3</v>
      </c>
      <c r="G2149">
        <v>83.631696000000005</v>
      </c>
      <c r="H2149">
        <v>32.4</v>
      </c>
      <c r="I2149">
        <v>0.17499999999999999</v>
      </c>
    </row>
    <row r="2150" spans="1:31" x14ac:dyDescent="0.25">
      <c r="A2150" t="s">
        <v>0</v>
      </c>
      <c r="B2150" s="1">
        <v>42740</v>
      </c>
      <c r="C2150" s="3">
        <v>0.8145681944444445</v>
      </c>
      <c r="D2150" t="s">
        <v>244</v>
      </c>
      <c r="E2150" t="s">
        <v>93</v>
      </c>
      <c r="W2150">
        <v>0.1</v>
      </c>
      <c r="X2150">
        <v>0.23</v>
      </c>
      <c r="Y2150">
        <v>0.101886</v>
      </c>
      <c r="Z2150">
        <v>7.6900000000000004E-4</v>
      </c>
      <c r="AA2150">
        <v>-5.4799999999999998E-4</v>
      </c>
      <c r="AB2150">
        <v>-0.76643700000000003</v>
      </c>
      <c r="AC2150">
        <v>-0.76643700000000003</v>
      </c>
      <c r="AD2150">
        <v>-1532</v>
      </c>
      <c r="AE2150">
        <v>1</v>
      </c>
    </row>
    <row r="2151" spans="1:31" x14ac:dyDescent="0.25">
      <c r="A2151" t="s">
        <v>0</v>
      </c>
      <c r="B2151" s="1">
        <v>42740</v>
      </c>
      <c r="C2151" s="3">
        <v>0.8145681944444445</v>
      </c>
      <c r="D2151" t="s">
        <v>244</v>
      </c>
      <c r="E2151" t="s">
        <v>43</v>
      </c>
      <c r="K2151" t="s">
        <v>542</v>
      </c>
      <c r="L2151">
        <v>28.07</v>
      </c>
      <c r="M2151">
        <v>28.620925</v>
      </c>
      <c r="N2151">
        <v>9.8708000000000004E-2</v>
      </c>
      <c r="O2151">
        <v>0.23</v>
      </c>
      <c r="P2151">
        <v>0.11</v>
      </c>
      <c r="Q2151">
        <v>0.10567</v>
      </c>
      <c r="R2151">
        <v>1</v>
      </c>
    </row>
    <row r="2152" spans="1:31" x14ac:dyDescent="0.25">
      <c r="A2152" t="s">
        <v>0</v>
      </c>
      <c r="B2152" s="1">
        <v>42740</v>
      </c>
      <c r="C2152" s="3">
        <v>0.8145795023148148</v>
      </c>
      <c r="D2152" t="s">
        <v>244</v>
      </c>
      <c r="E2152" t="s">
        <v>93</v>
      </c>
      <c r="W2152">
        <v>0.1</v>
      </c>
      <c r="X2152">
        <v>-0.02</v>
      </c>
      <c r="Y2152">
        <v>0.100518</v>
      </c>
      <c r="Z2152">
        <v>-1.3680000000000001E-3</v>
      </c>
      <c r="AA2152">
        <v>-5.4900000000000001E-4</v>
      </c>
      <c r="AB2152">
        <v>1.0524100000000001</v>
      </c>
      <c r="AC2152">
        <v>1.0524100000000001</v>
      </c>
      <c r="AD2152">
        <v>2104</v>
      </c>
      <c r="AE2152">
        <v>1</v>
      </c>
    </row>
    <row r="2153" spans="1:31" x14ac:dyDescent="0.25">
      <c r="A2153" t="s">
        <v>0</v>
      </c>
      <c r="B2153" s="1">
        <v>42740</v>
      </c>
      <c r="C2153" s="3">
        <v>0.8145795023148148</v>
      </c>
      <c r="D2153" t="s">
        <v>244</v>
      </c>
      <c r="E2153" t="s">
        <v>43</v>
      </c>
      <c r="K2153" t="s">
        <v>543</v>
      </c>
      <c r="L2153">
        <v>28.09</v>
      </c>
      <c r="M2153">
        <v>28.525758</v>
      </c>
      <c r="N2153">
        <v>9.6839999999999996E-2</v>
      </c>
      <c r="O2153">
        <v>-0.02</v>
      </c>
      <c r="P2153">
        <v>0.105</v>
      </c>
      <c r="Q2153">
        <v>0.10571</v>
      </c>
      <c r="R2153">
        <v>1</v>
      </c>
    </row>
    <row r="2154" spans="1:31" x14ac:dyDescent="0.25">
      <c r="A2154" t="s">
        <v>0</v>
      </c>
      <c r="B2154" s="1">
        <v>42740</v>
      </c>
      <c r="C2154" s="3">
        <v>0.81459009259259263</v>
      </c>
      <c r="D2154" t="s">
        <v>244</v>
      </c>
      <c r="E2154" t="s">
        <v>529</v>
      </c>
      <c r="F2154">
        <v>28.09</v>
      </c>
      <c r="G2154">
        <v>83.637569999999997</v>
      </c>
      <c r="H2154">
        <v>32.4</v>
      </c>
      <c r="I2154">
        <v>0.20250000000000001</v>
      </c>
    </row>
    <row r="2155" spans="1:31" x14ac:dyDescent="0.25">
      <c r="A2155" t="s">
        <v>0</v>
      </c>
      <c r="B2155" s="1">
        <v>42740</v>
      </c>
      <c r="C2155" s="3">
        <v>0.81459120370370375</v>
      </c>
      <c r="D2155" t="s">
        <v>244</v>
      </c>
      <c r="E2155" t="s">
        <v>93</v>
      </c>
      <c r="W2155">
        <v>0.1</v>
      </c>
      <c r="X2155">
        <v>0.27</v>
      </c>
      <c r="Y2155">
        <v>0.102175</v>
      </c>
      <c r="Z2155">
        <v>1.6570000000000001E-3</v>
      </c>
      <c r="AA2155">
        <v>-5.53E-4</v>
      </c>
      <c r="AB2155">
        <v>-1.500221</v>
      </c>
      <c r="AC2155">
        <v>-1.500221</v>
      </c>
      <c r="AD2155">
        <v>-3000</v>
      </c>
      <c r="AE2155">
        <v>1</v>
      </c>
    </row>
    <row r="2156" spans="1:31" x14ac:dyDescent="0.25">
      <c r="A2156" t="s">
        <v>0</v>
      </c>
      <c r="B2156" s="1">
        <v>42740</v>
      </c>
      <c r="C2156" s="3">
        <v>0.81459120370370375</v>
      </c>
      <c r="D2156" t="s">
        <v>244</v>
      </c>
      <c r="E2156" t="s">
        <v>43</v>
      </c>
      <c r="K2156" t="s">
        <v>544</v>
      </c>
      <c r="L2156">
        <v>27.82</v>
      </c>
      <c r="M2156">
        <v>28.430104</v>
      </c>
      <c r="N2156">
        <v>9.5366000000000006E-2</v>
      </c>
      <c r="O2156">
        <v>0.27</v>
      </c>
      <c r="P2156">
        <v>0.125</v>
      </c>
      <c r="Q2156">
        <v>0.105654</v>
      </c>
      <c r="R2156">
        <v>1</v>
      </c>
    </row>
    <row r="2157" spans="1:31" x14ac:dyDescent="0.25">
      <c r="A2157" t="s">
        <v>0</v>
      </c>
      <c r="B2157" s="1">
        <v>42740</v>
      </c>
      <c r="C2157" s="3">
        <v>0.81460214120370367</v>
      </c>
      <c r="D2157" t="s">
        <v>244</v>
      </c>
      <c r="E2157" t="s">
        <v>93</v>
      </c>
      <c r="W2157">
        <v>0.1</v>
      </c>
      <c r="X2157">
        <v>-0.04</v>
      </c>
      <c r="Y2157">
        <v>0.101203</v>
      </c>
      <c r="Z2157">
        <v>-9.7300000000000002E-4</v>
      </c>
      <c r="AA2157">
        <v>-5.5500000000000005E-4</v>
      </c>
      <c r="AB2157">
        <v>0.68122099999999997</v>
      </c>
      <c r="AC2157">
        <v>0.68122099999999997</v>
      </c>
      <c r="AD2157">
        <v>1362</v>
      </c>
      <c r="AE2157">
        <v>1</v>
      </c>
    </row>
    <row r="2158" spans="1:31" x14ac:dyDescent="0.25">
      <c r="A2158" t="s">
        <v>0</v>
      </c>
      <c r="B2158" s="1">
        <v>42740</v>
      </c>
      <c r="C2158" s="3">
        <v>0.81460214120370367</v>
      </c>
      <c r="D2158" t="s">
        <v>244</v>
      </c>
      <c r="E2158" t="s">
        <v>43</v>
      </c>
      <c r="K2158" t="s">
        <v>545</v>
      </c>
      <c r="L2158">
        <v>27.86</v>
      </c>
      <c r="M2158">
        <v>28.333531000000001</v>
      </c>
      <c r="N2158">
        <v>9.4631000000000007E-2</v>
      </c>
      <c r="O2158">
        <v>-0.04</v>
      </c>
      <c r="P2158">
        <v>0.115</v>
      </c>
      <c r="Q2158">
        <v>0.105556</v>
      </c>
      <c r="R2158">
        <v>1</v>
      </c>
    </row>
    <row r="2159" spans="1:31" x14ac:dyDescent="0.25">
      <c r="A2159" t="s">
        <v>0</v>
      </c>
      <c r="B2159" s="1">
        <v>42740</v>
      </c>
      <c r="C2159" s="3">
        <v>0.81461343749999993</v>
      </c>
      <c r="D2159" t="s">
        <v>244</v>
      </c>
      <c r="E2159" t="s">
        <v>93</v>
      </c>
      <c r="W2159">
        <v>0.1</v>
      </c>
      <c r="X2159">
        <v>0.23</v>
      </c>
      <c r="Y2159">
        <v>0.102517</v>
      </c>
      <c r="Z2159">
        <v>1.3140000000000001E-3</v>
      </c>
      <c r="AA2159">
        <v>-5.5900000000000004E-4</v>
      </c>
      <c r="AB2159">
        <v>-1.253363</v>
      </c>
      <c r="AC2159">
        <v>-1.253363</v>
      </c>
      <c r="AD2159">
        <v>-2506</v>
      </c>
      <c r="AE2159">
        <v>1</v>
      </c>
    </row>
    <row r="2160" spans="1:31" x14ac:dyDescent="0.25">
      <c r="A2160" t="s">
        <v>0</v>
      </c>
      <c r="B2160" s="1">
        <v>42740</v>
      </c>
      <c r="C2160" s="3">
        <v>0.81461343749999993</v>
      </c>
      <c r="D2160" t="s">
        <v>244</v>
      </c>
      <c r="E2160" t="s">
        <v>43</v>
      </c>
      <c r="K2160" t="s">
        <v>546</v>
      </c>
      <c r="L2160">
        <v>27.63</v>
      </c>
      <c r="M2160">
        <v>28.233452</v>
      </c>
      <c r="N2160">
        <v>9.4851000000000005E-2</v>
      </c>
      <c r="O2160">
        <v>0.23</v>
      </c>
      <c r="P2160">
        <v>9.5000000000000001E-2</v>
      </c>
      <c r="Q2160">
        <v>0.105422</v>
      </c>
      <c r="R2160">
        <v>1</v>
      </c>
    </row>
    <row r="2161" spans="1:31" x14ac:dyDescent="0.25">
      <c r="A2161" t="s">
        <v>0</v>
      </c>
      <c r="B2161" s="1">
        <v>42740</v>
      </c>
      <c r="C2161" s="3">
        <v>0.81462491898148148</v>
      </c>
      <c r="D2161" t="s">
        <v>244</v>
      </c>
      <c r="E2161" t="s">
        <v>93</v>
      </c>
      <c r="W2161">
        <v>0.1</v>
      </c>
      <c r="X2161">
        <v>-0.02</v>
      </c>
      <c r="Y2161">
        <v>0.101586</v>
      </c>
      <c r="Z2161">
        <v>-9.3099999999999997E-4</v>
      </c>
      <c r="AA2161">
        <v>-5.6099999999999998E-4</v>
      </c>
      <c r="AB2161">
        <v>0.61751400000000001</v>
      </c>
      <c r="AC2161">
        <v>0.61751400000000001</v>
      </c>
      <c r="AD2161">
        <v>1235</v>
      </c>
      <c r="AE2161">
        <v>1</v>
      </c>
    </row>
    <row r="2162" spans="1:31" x14ac:dyDescent="0.25">
      <c r="A2162" t="s">
        <v>0</v>
      </c>
      <c r="B2162" s="1">
        <v>42740</v>
      </c>
      <c r="C2162" s="3">
        <v>0.81462491898148148</v>
      </c>
      <c r="D2162" t="s">
        <v>244</v>
      </c>
      <c r="E2162" t="s">
        <v>43</v>
      </c>
      <c r="K2162" t="s">
        <v>547</v>
      </c>
      <c r="L2162">
        <v>27.65</v>
      </c>
      <c r="M2162">
        <v>28.127317000000001</v>
      </c>
      <c r="N2162">
        <v>9.6050999999999997E-2</v>
      </c>
      <c r="O2162">
        <v>-0.02</v>
      </c>
      <c r="P2162">
        <v>0.105</v>
      </c>
      <c r="Q2162">
        <v>0.105265</v>
      </c>
      <c r="R2162">
        <v>1</v>
      </c>
    </row>
    <row r="2163" spans="1:31" x14ac:dyDescent="0.25">
      <c r="A2163" t="s">
        <v>0</v>
      </c>
      <c r="B2163" s="1">
        <v>42740</v>
      </c>
      <c r="C2163" s="3">
        <v>0.81463047453703707</v>
      </c>
      <c r="D2163" t="s">
        <v>244</v>
      </c>
      <c r="E2163" t="s">
        <v>529</v>
      </c>
      <c r="F2163">
        <v>27.65</v>
      </c>
      <c r="G2163">
        <v>83.642391000000003</v>
      </c>
      <c r="H2163">
        <v>32.4</v>
      </c>
      <c r="I2163">
        <v>0.17874999999999999</v>
      </c>
    </row>
    <row r="2164" spans="1:31" x14ac:dyDescent="0.25">
      <c r="A2164" t="s">
        <v>0</v>
      </c>
      <c r="B2164" s="1">
        <v>42740</v>
      </c>
      <c r="C2164" s="3">
        <v>0.81465488425925925</v>
      </c>
      <c r="D2164" t="s">
        <v>244</v>
      </c>
      <c r="E2164" t="s">
        <v>63</v>
      </c>
      <c r="S2164">
        <v>783.01171899999997</v>
      </c>
      <c r="T2164">
        <v>13.208333</v>
      </c>
      <c r="U2164">
        <v>16.586822999999999</v>
      </c>
      <c r="V2164">
        <v>13.821877000000001</v>
      </c>
    </row>
    <row r="2165" spans="1:31" x14ac:dyDescent="0.25">
      <c r="A2165" t="s">
        <v>0</v>
      </c>
      <c r="B2165" s="1">
        <v>42740</v>
      </c>
      <c r="C2165" s="3">
        <v>0.81463615740740736</v>
      </c>
      <c r="D2165" t="s">
        <v>244</v>
      </c>
      <c r="E2165" t="s">
        <v>93</v>
      </c>
      <c r="W2165">
        <v>0.1</v>
      </c>
      <c r="X2165">
        <v>0.26</v>
      </c>
      <c r="Y2165">
        <v>0.10342</v>
      </c>
      <c r="Z2165">
        <v>1.8339999999999999E-3</v>
      </c>
      <c r="AA2165">
        <v>-5.6700000000000001E-4</v>
      </c>
      <c r="AB2165">
        <v>-1.74108</v>
      </c>
      <c r="AC2165">
        <v>-1.74108</v>
      </c>
      <c r="AD2165">
        <v>-3482</v>
      </c>
      <c r="AE2165">
        <v>1</v>
      </c>
    </row>
    <row r="2166" spans="1:31" x14ac:dyDescent="0.25">
      <c r="A2166" t="s">
        <v>0</v>
      </c>
      <c r="B2166" s="1">
        <v>42740</v>
      </c>
      <c r="C2166" s="3">
        <v>0.81463615740740736</v>
      </c>
      <c r="D2166" t="s">
        <v>244</v>
      </c>
      <c r="E2166" t="s">
        <v>43</v>
      </c>
      <c r="K2166" t="s">
        <v>548</v>
      </c>
      <c r="L2166">
        <v>27.39</v>
      </c>
      <c r="M2166">
        <v>28.015999000000001</v>
      </c>
      <c r="N2166">
        <v>9.8062999999999997E-2</v>
      </c>
      <c r="O2166">
        <v>0.26</v>
      </c>
      <c r="P2166">
        <v>0.12</v>
      </c>
      <c r="Q2166">
        <v>0.105117</v>
      </c>
      <c r="R2166">
        <v>1</v>
      </c>
    </row>
    <row r="2167" spans="1:31" x14ac:dyDescent="0.25">
      <c r="A2167" t="s">
        <v>0</v>
      </c>
      <c r="B2167" s="1">
        <v>42740</v>
      </c>
      <c r="C2167" s="3">
        <v>0.81464734953703699</v>
      </c>
      <c r="D2167" t="s">
        <v>244</v>
      </c>
      <c r="E2167" t="s">
        <v>93</v>
      </c>
      <c r="W2167">
        <v>0.1</v>
      </c>
      <c r="X2167">
        <v>-0.01</v>
      </c>
      <c r="Y2167">
        <v>0.103063</v>
      </c>
      <c r="Z2167">
        <v>-3.5599999999999998E-4</v>
      </c>
      <c r="AA2167">
        <v>-5.71E-4</v>
      </c>
      <c r="AB2167">
        <v>3.9421999999999999E-2</v>
      </c>
      <c r="AC2167">
        <v>3.9421999999999999E-2</v>
      </c>
      <c r="AD2167">
        <v>78</v>
      </c>
      <c r="AE2167">
        <v>1</v>
      </c>
    </row>
    <row r="2168" spans="1:31" x14ac:dyDescent="0.25">
      <c r="A2168" t="s">
        <v>0</v>
      </c>
      <c r="B2168" s="1">
        <v>42740</v>
      </c>
      <c r="C2168" s="3">
        <v>0.81464734953703699</v>
      </c>
      <c r="D2168" t="s">
        <v>244</v>
      </c>
      <c r="E2168" t="s">
        <v>43</v>
      </c>
      <c r="K2168" t="s">
        <v>549</v>
      </c>
      <c r="L2168">
        <v>27.4</v>
      </c>
      <c r="M2168">
        <v>27.904036000000001</v>
      </c>
      <c r="N2168">
        <v>0.10030799999999999</v>
      </c>
      <c r="O2168">
        <v>-0.01</v>
      </c>
      <c r="P2168">
        <v>0.125</v>
      </c>
      <c r="Q2168">
        <v>0.10498499999999999</v>
      </c>
      <c r="R2168">
        <v>1</v>
      </c>
    </row>
    <row r="2169" spans="1:31" x14ac:dyDescent="0.25">
      <c r="A2169" t="s">
        <v>0</v>
      </c>
      <c r="B2169" s="1">
        <v>42740</v>
      </c>
      <c r="C2169" s="3">
        <v>0.81465870370370375</v>
      </c>
      <c r="D2169" t="s">
        <v>244</v>
      </c>
      <c r="E2169" t="s">
        <v>93</v>
      </c>
      <c r="W2169">
        <v>0.1</v>
      </c>
      <c r="X2169">
        <v>0.2</v>
      </c>
      <c r="Y2169">
        <v>0.10435999999999999</v>
      </c>
      <c r="Z2169">
        <v>1.297E-3</v>
      </c>
      <c r="AA2169">
        <v>-5.7799999999999995E-4</v>
      </c>
      <c r="AB2169">
        <v>-1.387052</v>
      </c>
      <c r="AC2169">
        <v>-1.387052</v>
      </c>
      <c r="AD2169">
        <v>-2774</v>
      </c>
      <c r="AE2169">
        <v>1</v>
      </c>
    </row>
    <row r="2170" spans="1:31" x14ac:dyDescent="0.25">
      <c r="A2170" t="s">
        <v>0</v>
      </c>
      <c r="B2170" s="1">
        <v>42740</v>
      </c>
      <c r="C2170" s="3">
        <v>0.81465870370370375</v>
      </c>
      <c r="D2170" t="s">
        <v>244</v>
      </c>
      <c r="E2170" t="s">
        <v>43</v>
      </c>
      <c r="K2170" t="s">
        <v>550</v>
      </c>
      <c r="L2170">
        <v>27.2</v>
      </c>
      <c r="M2170">
        <v>27.794861999999998</v>
      </c>
      <c r="N2170">
        <v>0.102175</v>
      </c>
      <c r="O2170">
        <v>0.2</v>
      </c>
      <c r="P2170">
        <v>9.5000000000000001E-2</v>
      </c>
      <c r="Q2170">
        <v>0.10487100000000001</v>
      </c>
      <c r="R2170">
        <v>1</v>
      </c>
    </row>
    <row r="2171" spans="1:31" x14ac:dyDescent="0.25">
      <c r="A2171" t="s">
        <v>0</v>
      </c>
      <c r="B2171" s="1">
        <v>42740</v>
      </c>
      <c r="C2171" s="3">
        <v>0.81466674768518521</v>
      </c>
      <c r="D2171" t="s">
        <v>244</v>
      </c>
      <c r="E2171" t="s">
        <v>537</v>
      </c>
      <c r="F2171">
        <v>27.2</v>
      </c>
      <c r="G2171">
        <v>83.649215999999996</v>
      </c>
      <c r="H2171">
        <v>32.4</v>
      </c>
      <c r="I2171">
        <v>0.17499999999999999</v>
      </c>
    </row>
    <row r="2172" spans="1:31" x14ac:dyDescent="0.25">
      <c r="A2172" t="s">
        <v>0</v>
      </c>
      <c r="B2172" s="1">
        <v>42740</v>
      </c>
      <c r="C2172" s="3">
        <v>0.81466996527777769</v>
      </c>
      <c r="D2172" t="s">
        <v>244</v>
      </c>
      <c r="E2172" t="s">
        <v>93</v>
      </c>
      <c r="W2172">
        <v>0.1</v>
      </c>
      <c r="X2172">
        <v>0.03</v>
      </c>
      <c r="Y2172">
        <v>0.10420500000000001</v>
      </c>
      <c r="Z2172">
        <v>-1.56E-4</v>
      </c>
      <c r="AA2172">
        <v>-5.8500000000000002E-4</v>
      </c>
      <c r="AB2172">
        <v>-0.212255</v>
      </c>
      <c r="AC2172">
        <v>-0.212255</v>
      </c>
      <c r="AD2172">
        <v>-424</v>
      </c>
      <c r="AE2172">
        <v>1</v>
      </c>
    </row>
    <row r="2173" spans="1:31" x14ac:dyDescent="0.25">
      <c r="A2173" t="s">
        <v>0</v>
      </c>
      <c r="B2173" s="1">
        <v>42740</v>
      </c>
      <c r="C2173" s="3">
        <v>0.81466996527777769</v>
      </c>
      <c r="D2173" t="s">
        <v>244</v>
      </c>
      <c r="E2173" t="s">
        <v>43</v>
      </c>
      <c r="K2173" t="s">
        <v>551</v>
      </c>
      <c r="L2173">
        <v>27.17</v>
      </c>
      <c r="M2173">
        <v>27.686616999999998</v>
      </c>
      <c r="N2173">
        <v>0.103793</v>
      </c>
      <c r="O2173">
        <v>0.03</v>
      </c>
      <c r="P2173">
        <v>0.115</v>
      </c>
      <c r="Q2173">
        <v>0.10478999999999999</v>
      </c>
      <c r="R2173">
        <v>1</v>
      </c>
    </row>
    <row r="2174" spans="1:31" x14ac:dyDescent="0.25">
      <c r="A2174" t="s">
        <v>0</v>
      </c>
      <c r="B2174" s="1">
        <v>42740</v>
      </c>
      <c r="C2174" s="3">
        <v>0.81468125000000002</v>
      </c>
      <c r="D2174" t="s">
        <v>244</v>
      </c>
      <c r="E2174" t="s">
        <v>93</v>
      </c>
      <c r="W2174">
        <v>0.1</v>
      </c>
      <c r="X2174">
        <v>0.14000000000000001</v>
      </c>
      <c r="Y2174">
        <v>0.10466399999999999</v>
      </c>
      <c r="Z2174">
        <v>4.5899999999999999E-4</v>
      </c>
      <c r="AA2174">
        <v>-5.9299999999999999E-4</v>
      </c>
      <c r="AB2174">
        <v>-0.74091899999999999</v>
      </c>
      <c r="AC2174">
        <v>-0.74091899999999999</v>
      </c>
      <c r="AD2174">
        <v>-1481</v>
      </c>
      <c r="AE2174">
        <v>1</v>
      </c>
    </row>
    <row r="2175" spans="1:31" x14ac:dyDescent="0.25">
      <c r="A2175" t="s">
        <v>0</v>
      </c>
      <c r="B2175" s="1">
        <v>42740</v>
      </c>
      <c r="C2175" s="3">
        <v>0.81468125000000002</v>
      </c>
      <c r="D2175" t="s">
        <v>244</v>
      </c>
      <c r="E2175" t="s">
        <v>43</v>
      </c>
      <c r="K2175" t="s">
        <v>552</v>
      </c>
      <c r="L2175">
        <v>27.03</v>
      </c>
      <c r="M2175">
        <v>27.575603999999998</v>
      </c>
      <c r="N2175">
        <v>0.105693</v>
      </c>
      <c r="O2175">
        <v>0.14000000000000001</v>
      </c>
      <c r="P2175">
        <v>8.5000000000000006E-2</v>
      </c>
      <c r="Q2175">
        <v>0.104758</v>
      </c>
      <c r="R2175">
        <v>1</v>
      </c>
    </row>
    <row r="2176" spans="1:31" x14ac:dyDescent="0.25">
      <c r="A2176" t="s">
        <v>0</v>
      </c>
      <c r="B2176" s="1">
        <v>42740</v>
      </c>
      <c r="C2176" s="3">
        <v>0.81469291666666666</v>
      </c>
      <c r="D2176" t="s">
        <v>244</v>
      </c>
      <c r="E2176" t="s">
        <v>93</v>
      </c>
      <c r="W2176">
        <v>0.1</v>
      </c>
      <c r="X2176">
        <v>0.16</v>
      </c>
      <c r="Y2176">
        <v>0.105947</v>
      </c>
      <c r="Z2176">
        <v>1.2830000000000001E-3</v>
      </c>
      <c r="AA2176">
        <v>-6.02E-4</v>
      </c>
      <c r="AB2176">
        <v>-1.5031000000000001</v>
      </c>
      <c r="AC2176">
        <v>-1.5031000000000001</v>
      </c>
      <c r="AD2176">
        <v>-3006</v>
      </c>
      <c r="AE2176">
        <v>1</v>
      </c>
    </row>
    <row r="2177" spans="1:31" x14ac:dyDescent="0.25">
      <c r="A2177" t="s">
        <v>0</v>
      </c>
      <c r="B2177" s="1">
        <v>42740</v>
      </c>
      <c r="C2177" s="3">
        <v>0.81469291666666666</v>
      </c>
      <c r="D2177" t="s">
        <v>244</v>
      </c>
      <c r="E2177" t="s">
        <v>43</v>
      </c>
      <c r="K2177" t="s">
        <v>553</v>
      </c>
      <c r="L2177">
        <v>26.87</v>
      </c>
      <c r="M2177">
        <v>27.462491</v>
      </c>
      <c r="N2177">
        <v>0.107738</v>
      </c>
      <c r="O2177">
        <v>0.16</v>
      </c>
      <c r="P2177">
        <v>0.15</v>
      </c>
      <c r="Q2177">
        <v>0.104811</v>
      </c>
      <c r="R2177">
        <v>1</v>
      </c>
    </row>
    <row r="2178" spans="1:31" x14ac:dyDescent="0.25">
      <c r="A2178" t="s">
        <v>0</v>
      </c>
      <c r="B2178" s="1">
        <v>42740</v>
      </c>
      <c r="C2178" s="3">
        <v>0.81469861111111108</v>
      </c>
      <c r="D2178" t="s">
        <v>244</v>
      </c>
      <c r="E2178" t="s">
        <v>537</v>
      </c>
      <c r="F2178">
        <v>26.87</v>
      </c>
      <c r="G2178">
        <v>83.640795999999995</v>
      </c>
      <c r="H2178">
        <v>32.4</v>
      </c>
      <c r="I2178">
        <v>0.16250000000000001</v>
      </c>
    </row>
    <row r="2179" spans="1:31" x14ac:dyDescent="0.25">
      <c r="A2179" t="s">
        <v>0</v>
      </c>
      <c r="B2179" s="1">
        <v>42740</v>
      </c>
      <c r="C2179" s="3">
        <v>0.81470387731481475</v>
      </c>
      <c r="D2179" t="s">
        <v>244</v>
      </c>
      <c r="E2179" t="s">
        <v>93</v>
      </c>
      <c r="W2179">
        <v>0.1</v>
      </c>
      <c r="X2179">
        <v>0.02</v>
      </c>
      <c r="Y2179">
        <v>0.10559</v>
      </c>
      <c r="Z2179">
        <v>-3.57E-4</v>
      </c>
      <c r="AA2179">
        <v>-6.11E-4</v>
      </c>
      <c r="AB2179">
        <v>-0.16222700000000001</v>
      </c>
      <c r="AC2179">
        <v>-0.16222700000000001</v>
      </c>
      <c r="AD2179">
        <v>-324</v>
      </c>
      <c r="AE2179">
        <v>1</v>
      </c>
    </row>
    <row r="2180" spans="1:31" x14ac:dyDescent="0.25">
      <c r="A2180" t="s">
        <v>0</v>
      </c>
      <c r="B2180" s="1">
        <v>42740</v>
      </c>
      <c r="C2180" s="3">
        <v>0.81470387731481475</v>
      </c>
      <c r="D2180" t="s">
        <v>244</v>
      </c>
      <c r="E2180" t="s">
        <v>43</v>
      </c>
      <c r="K2180" t="s">
        <v>554</v>
      </c>
      <c r="L2180">
        <v>26.85</v>
      </c>
      <c r="M2180">
        <v>27.351406000000001</v>
      </c>
      <c r="N2180">
        <v>0.109099</v>
      </c>
      <c r="O2180">
        <v>0.02</v>
      </c>
      <c r="P2180">
        <v>0.09</v>
      </c>
      <c r="Q2180">
        <v>0.104953</v>
      </c>
      <c r="R2180">
        <v>1</v>
      </c>
    </row>
    <row r="2181" spans="1:31" x14ac:dyDescent="0.25">
      <c r="A2181" t="s">
        <v>0</v>
      </c>
      <c r="B2181" s="1">
        <v>42740</v>
      </c>
      <c r="C2181" s="3">
        <v>0.81471517361111101</v>
      </c>
      <c r="D2181" t="s">
        <v>244</v>
      </c>
      <c r="E2181" t="s">
        <v>93</v>
      </c>
      <c r="W2181">
        <v>0.1</v>
      </c>
      <c r="X2181">
        <v>0.15</v>
      </c>
      <c r="Y2181">
        <v>0.10602499999999999</v>
      </c>
      <c r="Z2181">
        <v>4.35E-4</v>
      </c>
      <c r="AA2181">
        <v>-6.2100000000000002E-4</v>
      </c>
      <c r="AB2181">
        <v>-0.83099299999999998</v>
      </c>
      <c r="AC2181">
        <v>-0.83099299999999998</v>
      </c>
      <c r="AD2181">
        <v>-1661</v>
      </c>
      <c r="AE2181">
        <v>1</v>
      </c>
    </row>
    <row r="2182" spans="1:31" x14ac:dyDescent="0.25">
      <c r="A2182" t="s">
        <v>0</v>
      </c>
      <c r="B2182" s="1">
        <v>42740</v>
      </c>
      <c r="C2182" s="3">
        <v>0.81471517361111101</v>
      </c>
      <c r="D2182" t="s">
        <v>244</v>
      </c>
      <c r="E2182" t="s">
        <v>43</v>
      </c>
      <c r="K2182" t="s">
        <v>555</v>
      </c>
      <c r="L2182">
        <v>26.7</v>
      </c>
      <c r="M2182">
        <v>27.243466999999999</v>
      </c>
      <c r="N2182">
        <v>0.109322</v>
      </c>
      <c r="O2182">
        <v>0.15</v>
      </c>
      <c r="P2182">
        <v>8.5000000000000006E-2</v>
      </c>
      <c r="Q2182">
        <v>0.105157</v>
      </c>
      <c r="R2182">
        <v>1</v>
      </c>
    </row>
    <row r="2183" spans="1:31" x14ac:dyDescent="0.25">
      <c r="A2183" t="s">
        <v>0</v>
      </c>
      <c r="B2183" s="1">
        <v>42740</v>
      </c>
      <c r="C2183" s="3">
        <v>0.81472646990740738</v>
      </c>
      <c r="D2183" t="s">
        <v>244</v>
      </c>
      <c r="E2183" t="s">
        <v>93</v>
      </c>
      <c r="W2183">
        <v>0.1</v>
      </c>
      <c r="X2183">
        <v>0.04</v>
      </c>
      <c r="Y2183">
        <v>0.1053</v>
      </c>
      <c r="Z2183">
        <v>-7.2499999999999995E-4</v>
      </c>
      <c r="AA2183">
        <v>-6.29E-4</v>
      </c>
      <c r="AB2183">
        <v>0.15575900000000001</v>
      </c>
      <c r="AC2183">
        <v>0.15575900000000001</v>
      </c>
      <c r="AD2183">
        <v>311</v>
      </c>
      <c r="AE2183">
        <v>1</v>
      </c>
    </row>
    <row r="2184" spans="1:31" x14ac:dyDescent="0.25">
      <c r="A2184" t="s">
        <v>0</v>
      </c>
      <c r="B2184" s="1">
        <v>42740</v>
      </c>
      <c r="C2184" s="3">
        <v>0.81472646990740738</v>
      </c>
      <c r="D2184" t="s">
        <v>244</v>
      </c>
      <c r="E2184" t="s">
        <v>43</v>
      </c>
      <c r="K2184" t="s">
        <v>556</v>
      </c>
      <c r="L2184">
        <v>26.66</v>
      </c>
      <c r="M2184">
        <v>27.135324000000001</v>
      </c>
      <c r="N2184">
        <v>0.108929</v>
      </c>
      <c r="O2184">
        <v>0.04</v>
      </c>
      <c r="P2184">
        <v>9.5000000000000001E-2</v>
      </c>
      <c r="Q2184">
        <v>0.10541300000000001</v>
      </c>
      <c r="R2184">
        <v>1</v>
      </c>
    </row>
    <row r="2185" spans="1:31" x14ac:dyDescent="0.25">
      <c r="A2185" t="s">
        <v>0</v>
      </c>
      <c r="B2185" s="1">
        <v>42740</v>
      </c>
      <c r="C2185" s="3">
        <v>0.8147350000000001</v>
      </c>
      <c r="D2185" t="s">
        <v>244</v>
      </c>
      <c r="E2185" t="s">
        <v>529</v>
      </c>
      <c r="F2185">
        <v>26.66</v>
      </c>
      <c r="G2185">
        <v>83.627825999999999</v>
      </c>
      <c r="H2185">
        <v>32.4</v>
      </c>
      <c r="I2185">
        <v>0.16500000000000001</v>
      </c>
    </row>
    <row r="2186" spans="1:31" x14ac:dyDescent="0.25">
      <c r="A2186" t="s">
        <v>0</v>
      </c>
      <c r="B2186" s="1">
        <v>42740</v>
      </c>
      <c r="C2186" s="3">
        <v>0.81473777777777778</v>
      </c>
      <c r="D2186" t="s">
        <v>244</v>
      </c>
      <c r="E2186" t="s">
        <v>93</v>
      </c>
      <c r="W2186">
        <v>0.1</v>
      </c>
      <c r="X2186">
        <v>0.17</v>
      </c>
      <c r="Y2186">
        <v>0.105766</v>
      </c>
      <c r="Z2186">
        <v>4.66E-4</v>
      </c>
      <c r="AA2186">
        <v>-6.38E-4</v>
      </c>
      <c r="AB2186">
        <v>-0.83471300000000004</v>
      </c>
      <c r="AC2186">
        <v>-0.83471300000000004</v>
      </c>
      <c r="AD2186">
        <v>-1669</v>
      </c>
      <c r="AE2186">
        <v>1</v>
      </c>
    </row>
    <row r="2187" spans="1:31" x14ac:dyDescent="0.25">
      <c r="A2187" t="s">
        <v>0</v>
      </c>
      <c r="B2187" s="1">
        <v>42740</v>
      </c>
      <c r="C2187" s="3">
        <v>0.81473777777777778</v>
      </c>
      <c r="D2187" t="s">
        <v>244</v>
      </c>
      <c r="E2187" t="s">
        <v>43</v>
      </c>
      <c r="K2187" t="s">
        <v>557</v>
      </c>
      <c r="L2187">
        <v>26.49</v>
      </c>
      <c r="M2187">
        <v>27.025593000000001</v>
      </c>
      <c r="N2187">
        <v>0.108653</v>
      </c>
      <c r="O2187">
        <v>0.17</v>
      </c>
      <c r="P2187">
        <v>0.105</v>
      </c>
      <c r="Q2187">
        <v>0.10571</v>
      </c>
      <c r="R2187">
        <v>1</v>
      </c>
    </row>
    <row r="2188" spans="1:31" x14ac:dyDescent="0.25">
      <c r="A2188" t="s">
        <v>0</v>
      </c>
      <c r="B2188" s="1">
        <v>42740</v>
      </c>
      <c r="C2188" s="3">
        <v>0.81474908564814807</v>
      </c>
      <c r="D2188" t="s">
        <v>244</v>
      </c>
      <c r="E2188" t="s">
        <v>93</v>
      </c>
      <c r="W2188">
        <v>0.1</v>
      </c>
      <c r="X2188">
        <v>0</v>
      </c>
      <c r="Y2188">
        <v>0.10441400000000001</v>
      </c>
      <c r="Z2188">
        <v>-1.3519999999999999E-3</v>
      </c>
      <c r="AA2188">
        <v>-6.4599999999999998E-4</v>
      </c>
      <c r="AB2188">
        <v>0.72775199999999995</v>
      </c>
      <c r="AC2188">
        <v>0.72775199999999995</v>
      </c>
      <c r="AD2188">
        <v>1455</v>
      </c>
      <c r="AE2188">
        <v>1</v>
      </c>
    </row>
    <row r="2189" spans="1:31" x14ac:dyDescent="0.25">
      <c r="A2189" t="s">
        <v>0</v>
      </c>
      <c r="B2189" s="1">
        <v>42740</v>
      </c>
      <c r="C2189" s="3">
        <v>0.81474908564814807</v>
      </c>
      <c r="D2189" t="s">
        <v>244</v>
      </c>
      <c r="E2189" t="s">
        <v>43</v>
      </c>
      <c r="K2189" t="s">
        <v>558</v>
      </c>
      <c r="L2189">
        <v>26.49</v>
      </c>
      <c r="M2189">
        <v>26.918786000000001</v>
      </c>
      <c r="N2189">
        <v>0.108361</v>
      </c>
      <c r="O2189">
        <v>0</v>
      </c>
      <c r="P2189">
        <v>8.5000000000000006E-2</v>
      </c>
      <c r="Q2189">
        <v>0.106003</v>
      </c>
      <c r="R2189">
        <v>1</v>
      </c>
    </row>
    <row r="2190" spans="1:31" x14ac:dyDescent="0.25">
      <c r="A2190" t="s">
        <v>0</v>
      </c>
      <c r="B2190" s="1">
        <v>42740</v>
      </c>
      <c r="C2190" s="3">
        <v>0.8147604282407408</v>
      </c>
      <c r="D2190" t="s">
        <v>244</v>
      </c>
      <c r="E2190" t="s">
        <v>93</v>
      </c>
      <c r="W2190">
        <v>0.1</v>
      </c>
      <c r="X2190">
        <v>0.18</v>
      </c>
      <c r="Y2190">
        <v>0.104545</v>
      </c>
      <c r="Z2190">
        <v>1.3100000000000001E-4</v>
      </c>
      <c r="AA2190">
        <v>-6.5300000000000004E-4</v>
      </c>
      <c r="AB2190">
        <v>-0.46905400000000003</v>
      </c>
      <c r="AC2190">
        <v>-0.46905400000000003</v>
      </c>
      <c r="AD2190">
        <v>-938</v>
      </c>
      <c r="AE2190">
        <v>1</v>
      </c>
    </row>
    <row r="2191" spans="1:31" x14ac:dyDescent="0.25">
      <c r="A2191" t="s">
        <v>0</v>
      </c>
      <c r="B2191" s="1">
        <v>42740</v>
      </c>
      <c r="C2191" s="3">
        <v>0.8147604282407408</v>
      </c>
      <c r="D2191" t="s">
        <v>244</v>
      </c>
      <c r="E2191" t="s">
        <v>43</v>
      </c>
      <c r="K2191" t="s">
        <v>559</v>
      </c>
      <c r="L2191">
        <v>26.31</v>
      </c>
      <c r="M2191">
        <v>26.818939</v>
      </c>
      <c r="N2191">
        <v>0.107322</v>
      </c>
      <c r="O2191">
        <v>0.18</v>
      </c>
      <c r="P2191">
        <v>0.09</v>
      </c>
      <c r="Q2191">
        <v>0.106241</v>
      </c>
      <c r="R2191">
        <v>1</v>
      </c>
    </row>
    <row r="2192" spans="1:31" x14ac:dyDescent="0.25">
      <c r="A2192" t="s">
        <v>0</v>
      </c>
      <c r="B2192" s="1">
        <v>42740</v>
      </c>
      <c r="C2192" s="3">
        <v>0.81476914351851848</v>
      </c>
      <c r="D2192" t="s">
        <v>244</v>
      </c>
      <c r="E2192" t="s">
        <v>537</v>
      </c>
      <c r="F2192">
        <v>26.31</v>
      </c>
      <c r="G2192">
        <v>83.625861</v>
      </c>
      <c r="H2192">
        <v>32.4</v>
      </c>
      <c r="I2192">
        <v>0.17749999999999999</v>
      </c>
    </row>
    <row r="2193" spans="1:31" x14ac:dyDescent="0.25">
      <c r="A2193" t="s">
        <v>0</v>
      </c>
      <c r="B2193" s="1">
        <v>42740</v>
      </c>
      <c r="C2193" s="3">
        <v>0.81477173611111109</v>
      </c>
      <c r="D2193" t="s">
        <v>244</v>
      </c>
      <c r="E2193" t="s">
        <v>93</v>
      </c>
      <c r="W2193">
        <v>0.1</v>
      </c>
      <c r="X2193">
        <v>0.02</v>
      </c>
      <c r="Y2193">
        <v>0.103266</v>
      </c>
      <c r="Z2193">
        <v>-1.279E-3</v>
      </c>
      <c r="AA2193">
        <v>-6.5799999999999995E-4</v>
      </c>
      <c r="AB2193">
        <v>0.76091399999999998</v>
      </c>
      <c r="AC2193">
        <v>0.76091399999999998</v>
      </c>
      <c r="AD2193">
        <v>1521</v>
      </c>
      <c r="AE2193">
        <v>1</v>
      </c>
    </row>
    <row r="2194" spans="1:31" x14ac:dyDescent="0.25">
      <c r="A2194" t="s">
        <v>0</v>
      </c>
      <c r="B2194" s="1">
        <v>42740</v>
      </c>
      <c r="C2194" s="3">
        <v>0.81477173611111109</v>
      </c>
      <c r="D2194" t="s">
        <v>244</v>
      </c>
      <c r="E2194" t="s">
        <v>43</v>
      </c>
      <c r="K2194" t="s">
        <v>560</v>
      </c>
      <c r="L2194">
        <v>26.29</v>
      </c>
      <c r="M2194">
        <v>26.723738999999998</v>
      </c>
      <c r="N2194">
        <v>0.105367</v>
      </c>
      <c r="O2194">
        <v>0.02</v>
      </c>
      <c r="P2194">
        <v>0.1</v>
      </c>
      <c r="Q2194">
        <v>0.106401</v>
      </c>
      <c r="R2194">
        <v>1</v>
      </c>
    </row>
    <row r="2195" spans="1:31" x14ac:dyDescent="0.25">
      <c r="A2195" t="s">
        <v>0</v>
      </c>
      <c r="B2195" s="1">
        <v>42740</v>
      </c>
      <c r="C2195" s="3">
        <v>0.81478304398148149</v>
      </c>
      <c r="D2195" t="s">
        <v>244</v>
      </c>
      <c r="E2195" t="s">
        <v>93</v>
      </c>
      <c r="W2195">
        <v>0.1</v>
      </c>
      <c r="X2195">
        <v>0.19</v>
      </c>
      <c r="Y2195">
        <v>0.10364</v>
      </c>
      <c r="Z2195">
        <v>3.7399999999999998E-4</v>
      </c>
      <c r="AA2195">
        <v>-6.6399999999999999E-4</v>
      </c>
      <c r="AB2195">
        <v>-0.59094000000000002</v>
      </c>
      <c r="AC2195">
        <v>-0.59094000000000002</v>
      </c>
      <c r="AD2195">
        <v>-1181</v>
      </c>
      <c r="AE2195">
        <v>1</v>
      </c>
    </row>
    <row r="2196" spans="1:31" x14ac:dyDescent="0.25">
      <c r="A2196" t="s">
        <v>0</v>
      </c>
      <c r="B2196" s="1">
        <v>42740</v>
      </c>
      <c r="C2196" s="3">
        <v>0.81478304398148149</v>
      </c>
      <c r="D2196" t="s">
        <v>244</v>
      </c>
      <c r="E2196" t="s">
        <v>43</v>
      </c>
      <c r="K2196" t="s">
        <v>561</v>
      </c>
      <c r="L2196">
        <v>26.1</v>
      </c>
      <c r="M2196">
        <v>26.629359000000001</v>
      </c>
      <c r="N2196">
        <v>0.10305</v>
      </c>
      <c r="O2196">
        <v>0.19</v>
      </c>
      <c r="P2196">
        <v>0.105</v>
      </c>
      <c r="Q2196">
        <v>0.10649</v>
      </c>
      <c r="R2196">
        <v>1</v>
      </c>
    </row>
    <row r="2197" spans="1:31" x14ac:dyDescent="0.25">
      <c r="A2197" t="s">
        <v>0</v>
      </c>
      <c r="B2197" s="1">
        <v>42740</v>
      </c>
      <c r="C2197" s="3">
        <v>0.81479432870370372</v>
      </c>
      <c r="D2197" t="s">
        <v>244</v>
      </c>
      <c r="E2197" t="s">
        <v>93</v>
      </c>
      <c r="W2197">
        <v>0.1</v>
      </c>
      <c r="X2197">
        <v>0.03</v>
      </c>
      <c r="Y2197">
        <v>0.10274</v>
      </c>
      <c r="Z2197">
        <v>-9.01E-4</v>
      </c>
      <c r="AA2197">
        <v>-6.6799999999999997E-4</v>
      </c>
      <c r="AB2197">
        <v>0.50082099999999996</v>
      </c>
      <c r="AC2197">
        <v>0.50082099999999996</v>
      </c>
      <c r="AD2197">
        <v>1001</v>
      </c>
      <c r="AE2197">
        <v>1</v>
      </c>
    </row>
    <row r="2198" spans="1:31" x14ac:dyDescent="0.25">
      <c r="A2198" t="s">
        <v>0</v>
      </c>
      <c r="B2198" s="1">
        <v>42740</v>
      </c>
      <c r="C2198" s="3">
        <v>0.81479432870370372</v>
      </c>
      <c r="D2198" t="s">
        <v>244</v>
      </c>
      <c r="E2198" t="s">
        <v>43</v>
      </c>
      <c r="K2198" t="s">
        <v>562</v>
      </c>
      <c r="L2198">
        <v>26.07</v>
      </c>
      <c r="M2198">
        <v>26.535398000000001</v>
      </c>
      <c r="N2198">
        <v>0.10093100000000001</v>
      </c>
      <c r="O2198">
        <v>0.03</v>
      </c>
      <c r="P2198">
        <v>0.11</v>
      </c>
      <c r="Q2198">
        <v>0.10653</v>
      </c>
      <c r="R2198">
        <v>1</v>
      </c>
    </row>
    <row r="2199" spans="1:31" x14ac:dyDescent="0.25">
      <c r="A2199" t="s">
        <v>0</v>
      </c>
      <c r="B2199" s="1">
        <v>42740</v>
      </c>
      <c r="C2199" s="3">
        <v>0.8148043981481482</v>
      </c>
      <c r="D2199" t="s">
        <v>244</v>
      </c>
      <c r="E2199" t="s">
        <v>529</v>
      </c>
      <c r="F2199">
        <v>26.07</v>
      </c>
      <c r="G2199">
        <v>83.620593</v>
      </c>
      <c r="H2199">
        <v>32.4</v>
      </c>
      <c r="I2199">
        <v>0.16750000000000001</v>
      </c>
    </row>
    <row r="2200" spans="1:31" x14ac:dyDescent="0.25">
      <c r="A2200" t="s">
        <v>0</v>
      </c>
      <c r="B2200" s="1">
        <v>42740</v>
      </c>
      <c r="C2200" s="3">
        <v>0.8148056597222223</v>
      </c>
      <c r="D2200" t="s">
        <v>244</v>
      </c>
      <c r="E2200" t="s">
        <v>93</v>
      </c>
      <c r="W2200">
        <v>0.1</v>
      </c>
      <c r="X2200">
        <v>0.21</v>
      </c>
      <c r="Y2200">
        <v>0.10376000000000001</v>
      </c>
      <c r="Z2200">
        <v>1.0200000000000001E-3</v>
      </c>
      <c r="AA2200">
        <v>-6.7400000000000001E-4</v>
      </c>
      <c r="AB2200">
        <v>-1.1174310000000001</v>
      </c>
      <c r="AC2200">
        <v>-1.1174310000000001</v>
      </c>
      <c r="AD2200">
        <v>-2234</v>
      </c>
      <c r="AE2200">
        <v>1</v>
      </c>
    </row>
    <row r="2201" spans="1:31" x14ac:dyDescent="0.25">
      <c r="A2201" t="s">
        <v>0</v>
      </c>
      <c r="B2201" s="1">
        <v>42740</v>
      </c>
      <c r="C2201" s="3">
        <v>0.8148056597222223</v>
      </c>
      <c r="D2201" t="s">
        <v>244</v>
      </c>
      <c r="E2201" t="s">
        <v>43</v>
      </c>
      <c r="K2201" t="s">
        <v>563</v>
      </c>
      <c r="L2201">
        <v>25.86</v>
      </c>
      <c r="M2201">
        <v>26.441611999999999</v>
      </c>
      <c r="N2201">
        <v>9.9180000000000004E-2</v>
      </c>
      <c r="O2201">
        <v>0.21</v>
      </c>
      <c r="P2201">
        <v>0.12</v>
      </c>
      <c r="Q2201">
        <v>0.10652</v>
      </c>
      <c r="R2201">
        <v>1</v>
      </c>
    </row>
    <row r="2202" spans="1:31" x14ac:dyDescent="0.25">
      <c r="A2202" t="s">
        <v>0</v>
      </c>
      <c r="B2202" s="1">
        <v>42740</v>
      </c>
      <c r="C2202" s="3">
        <v>0.81481704861111115</v>
      </c>
      <c r="D2202" t="s">
        <v>244</v>
      </c>
      <c r="E2202" t="s">
        <v>93</v>
      </c>
      <c r="W2202">
        <v>0.1</v>
      </c>
      <c r="X2202">
        <v>0.02</v>
      </c>
      <c r="Y2202">
        <v>0.10322199999999999</v>
      </c>
      <c r="Z2202">
        <v>-5.3700000000000004E-4</v>
      </c>
      <c r="AA2202">
        <v>-6.7900000000000002E-4</v>
      </c>
      <c r="AB2202">
        <v>0.17116000000000001</v>
      </c>
      <c r="AC2202">
        <v>0.17116000000000001</v>
      </c>
      <c r="AD2202">
        <v>342</v>
      </c>
      <c r="AE2202">
        <v>1</v>
      </c>
    </row>
    <row r="2203" spans="1:31" x14ac:dyDescent="0.25">
      <c r="A2203" t="s">
        <v>0</v>
      </c>
      <c r="B2203" s="1">
        <v>42740</v>
      </c>
      <c r="C2203" s="3">
        <v>0.81481704861111115</v>
      </c>
      <c r="D2203" t="s">
        <v>244</v>
      </c>
      <c r="E2203" t="s">
        <v>43</v>
      </c>
      <c r="K2203" t="s">
        <v>564</v>
      </c>
      <c r="L2203">
        <v>25.84</v>
      </c>
      <c r="M2203">
        <v>26.345203999999999</v>
      </c>
      <c r="N2203">
        <v>9.7726999999999994E-2</v>
      </c>
      <c r="O2203">
        <v>0.02</v>
      </c>
      <c r="P2203">
        <v>0.115</v>
      </c>
      <c r="Q2203">
        <v>0.106458</v>
      </c>
      <c r="R2203">
        <v>1</v>
      </c>
    </row>
    <row r="2204" spans="1:31" x14ac:dyDescent="0.25">
      <c r="A2204" t="s">
        <v>0</v>
      </c>
      <c r="B2204" s="1">
        <v>42740</v>
      </c>
      <c r="C2204" s="3">
        <v>0.81482825231481482</v>
      </c>
      <c r="D2204" t="s">
        <v>244</v>
      </c>
      <c r="E2204" t="s">
        <v>93</v>
      </c>
      <c r="W2204">
        <v>0.1</v>
      </c>
      <c r="X2204">
        <v>0.22</v>
      </c>
      <c r="Y2204">
        <v>0.104697</v>
      </c>
      <c r="Z2204">
        <v>1.474E-3</v>
      </c>
      <c r="AA2204">
        <v>-6.87E-4</v>
      </c>
      <c r="AB2204">
        <v>-1.5557639999999999</v>
      </c>
      <c r="AC2204">
        <v>-1.5557639999999999</v>
      </c>
      <c r="AD2204">
        <v>-3111</v>
      </c>
      <c r="AE2204">
        <v>1</v>
      </c>
    </row>
    <row r="2205" spans="1:31" x14ac:dyDescent="0.25">
      <c r="A2205" t="s">
        <v>0</v>
      </c>
      <c r="B2205" s="1">
        <v>42740</v>
      </c>
      <c r="C2205" s="3">
        <v>0.81482825231481482</v>
      </c>
      <c r="D2205" t="s">
        <v>244</v>
      </c>
      <c r="E2205" t="s">
        <v>43</v>
      </c>
      <c r="K2205" t="s">
        <v>565</v>
      </c>
      <c r="L2205">
        <v>25.62</v>
      </c>
      <c r="M2205">
        <v>26.243431999999999</v>
      </c>
      <c r="N2205">
        <v>9.6741999999999995E-2</v>
      </c>
      <c r="O2205">
        <v>0.22</v>
      </c>
      <c r="P2205">
        <v>0.12</v>
      </c>
      <c r="Q2205">
        <v>0.10638</v>
      </c>
      <c r="R2205">
        <v>1</v>
      </c>
    </row>
    <row r="2206" spans="1:31" x14ac:dyDescent="0.25">
      <c r="A2206" t="s">
        <v>0</v>
      </c>
      <c r="B2206" s="1">
        <v>42740</v>
      </c>
      <c r="C2206" s="3">
        <v>0.81484079861111114</v>
      </c>
      <c r="D2206" t="s">
        <v>244</v>
      </c>
      <c r="E2206" t="s">
        <v>93</v>
      </c>
      <c r="W2206">
        <v>0.1</v>
      </c>
      <c r="X2206">
        <v>0</v>
      </c>
      <c r="Y2206">
        <v>0.104189</v>
      </c>
      <c r="Z2206">
        <v>-5.0799999999999999E-4</v>
      </c>
      <c r="AA2206">
        <v>-6.9399999999999996E-4</v>
      </c>
      <c r="AB2206">
        <v>7.0609000000000005E-2</v>
      </c>
      <c r="AC2206">
        <v>7.0609000000000005E-2</v>
      </c>
      <c r="AD2206">
        <v>141</v>
      </c>
      <c r="AE2206">
        <v>1</v>
      </c>
    </row>
    <row r="2207" spans="1:31" x14ac:dyDescent="0.25">
      <c r="A2207" t="s">
        <v>0</v>
      </c>
      <c r="B2207" s="1">
        <v>42740</v>
      </c>
      <c r="C2207" s="3">
        <v>0.81484079861111114</v>
      </c>
      <c r="D2207" t="s">
        <v>244</v>
      </c>
      <c r="E2207" t="s">
        <v>43</v>
      </c>
      <c r="K2207" t="s">
        <v>566</v>
      </c>
      <c r="L2207">
        <v>25.62</v>
      </c>
      <c r="M2207">
        <v>26.135679</v>
      </c>
      <c r="N2207">
        <v>9.6859000000000001E-2</v>
      </c>
      <c r="O2207">
        <v>0</v>
      </c>
      <c r="P2207">
        <v>0.11</v>
      </c>
      <c r="Q2207">
        <v>0.106262</v>
      </c>
      <c r="R2207">
        <v>1</v>
      </c>
    </row>
    <row r="2208" spans="1:31" x14ac:dyDescent="0.25">
      <c r="A2208" t="s">
        <v>0</v>
      </c>
      <c r="B2208" s="1">
        <v>42740</v>
      </c>
      <c r="C2208" s="3">
        <v>0.81484479166666668</v>
      </c>
      <c r="D2208" t="s">
        <v>244</v>
      </c>
      <c r="E2208" t="s">
        <v>529</v>
      </c>
      <c r="F2208">
        <v>25.62</v>
      </c>
      <c r="G2208">
        <v>83.622429999999994</v>
      </c>
      <c r="H2208">
        <v>32.4</v>
      </c>
      <c r="I2208">
        <v>0.16875000000000001</v>
      </c>
    </row>
    <row r="2209" spans="1:31" x14ac:dyDescent="0.25">
      <c r="A2209" t="s">
        <v>0</v>
      </c>
      <c r="B2209" s="1">
        <v>42740</v>
      </c>
      <c r="C2209" s="3">
        <v>0.81485086805555562</v>
      </c>
      <c r="D2209" t="s">
        <v>244</v>
      </c>
      <c r="E2209" t="s">
        <v>93</v>
      </c>
      <c r="W2209">
        <v>0.1</v>
      </c>
      <c r="X2209">
        <v>0.22</v>
      </c>
      <c r="Y2209">
        <v>0.105671</v>
      </c>
      <c r="Z2209">
        <v>1.482E-3</v>
      </c>
      <c r="AA2209">
        <v>-7.0299999999999996E-4</v>
      </c>
      <c r="AB2209">
        <v>-1.640091</v>
      </c>
      <c r="AC2209">
        <v>-1.640091</v>
      </c>
      <c r="AD2209">
        <v>-3280</v>
      </c>
      <c r="AE2209">
        <v>1</v>
      </c>
    </row>
    <row r="2210" spans="1:31" x14ac:dyDescent="0.25">
      <c r="A2210" t="s">
        <v>0</v>
      </c>
      <c r="B2210" s="1">
        <v>42740</v>
      </c>
      <c r="C2210" s="3">
        <v>0.81485086805555562</v>
      </c>
      <c r="D2210" t="s">
        <v>244</v>
      </c>
      <c r="E2210" t="s">
        <v>43</v>
      </c>
      <c r="K2210" t="s">
        <v>567</v>
      </c>
      <c r="L2210">
        <v>25.4</v>
      </c>
      <c r="M2210">
        <v>26.022995000000002</v>
      </c>
      <c r="N2210">
        <v>9.8447000000000007E-2</v>
      </c>
      <c r="O2210">
        <v>0.22</v>
      </c>
      <c r="P2210">
        <v>0.11</v>
      </c>
      <c r="Q2210">
        <v>0.10617600000000001</v>
      </c>
      <c r="R2210">
        <v>1</v>
      </c>
    </row>
    <row r="2211" spans="1:31" x14ac:dyDescent="0.25">
      <c r="A2211" t="s">
        <v>0</v>
      </c>
      <c r="B2211" s="1">
        <v>42740</v>
      </c>
      <c r="C2211" s="3">
        <v>0.81486217592592591</v>
      </c>
      <c r="D2211" t="s">
        <v>244</v>
      </c>
      <c r="E2211" t="s">
        <v>93</v>
      </c>
      <c r="W2211">
        <v>0.1</v>
      </c>
      <c r="X2211">
        <v>-0.04</v>
      </c>
      <c r="Y2211">
        <v>0.10449799999999999</v>
      </c>
      <c r="Z2211">
        <v>-1.173E-3</v>
      </c>
      <c r="AA2211">
        <v>-7.1000000000000002E-4</v>
      </c>
      <c r="AB2211">
        <v>0.57801000000000002</v>
      </c>
      <c r="AC2211">
        <v>0.57801000000000002</v>
      </c>
      <c r="AD2211">
        <v>1156</v>
      </c>
      <c r="AE2211">
        <v>1</v>
      </c>
    </row>
    <row r="2212" spans="1:31" x14ac:dyDescent="0.25">
      <c r="A2212" t="s">
        <v>0</v>
      </c>
      <c r="B2212" s="1">
        <v>42740</v>
      </c>
      <c r="C2212" s="3">
        <v>0.81486217592592591</v>
      </c>
      <c r="D2212" t="s">
        <v>244</v>
      </c>
      <c r="E2212" t="s">
        <v>43</v>
      </c>
      <c r="K2212" t="s">
        <v>568</v>
      </c>
      <c r="L2212">
        <v>25.44</v>
      </c>
      <c r="M2212">
        <v>25.907471000000001</v>
      </c>
      <c r="N2212">
        <v>0.100962</v>
      </c>
      <c r="O2212">
        <v>-0.04</v>
      </c>
      <c r="P2212">
        <v>0.09</v>
      </c>
      <c r="Q2212">
        <v>0.10613599999999999</v>
      </c>
      <c r="R2212">
        <v>1</v>
      </c>
    </row>
    <row r="2213" spans="1:31" x14ac:dyDescent="0.25">
      <c r="A2213" t="s">
        <v>0</v>
      </c>
      <c r="B2213" s="1">
        <v>42740</v>
      </c>
      <c r="C2213" s="3">
        <v>0.81487138888888888</v>
      </c>
      <c r="D2213" t="s">
        <v>244</v>
      </c>
      <c r="E2213" t="s">
        <v>529</v>
      </c>
      <c r="F2213">
        <v>25.44</v>
      </c>
      <c r="G2213">
        <v>83.622429999999994</v>
      </c>
      <c r="H2213">
        <v>32.4</v>
      </c>
      <c r="I2213">
        <v>0.16875000000000001</v>
      </c>
    </row>
    <row r="2214" spans="1:31" x14ac:dyDescent="0.25">
      <c r="A2214" t="s">
        <v>0</v>
      </c>
      <c r="B2214" s="1">
        <v>42740</v>
      </c>
      <c r="C2214" s="3">
        <v>0.81487359953703697</v>
      </c>
      <c r="D2214" t="s">
        <v>244</v>
      </c>
      <c r="E2214" t="s">
        <v>93</v>
      </c>
      <c r="W2214">
        <v>0.1</v>
      </c>
      <c r="X2214">
        <v>0.24</v>
      </c>
      <c r="Y2214">
        <v>0.105757</v>
      </c>
      <c r="Z2214">
        <v>1.2600000000000001E-3</v>
      </c>
      <c r="AA2214">
        <v>-7.1900000000000002E-4</v>
      </c>
      <c r="AB2214">
        <v>-1.4690989999999999</v>
      </c>
      <c r="AC2214">
        <v>-1.4690989999999999</v>
      </c>
      <c r="AD2214">
        <v>-2938</v>
      </c>
      <c r="AE2214">
        <v>1</v>
      </c>
    </row>
    <row r="2215" spans="1:31" x14ac:dyDescent="0.25">
      <c r="A2215" t="s">
        <v>0</v>
      </c>
      <c r="B2215" s="1">
        <v>42740</v>
      </c>
      <c r="C2215" s="3">
        <v>0.81487359953703697</v>
      </c>
      <c r="D2215" t="s">
        <v>244</v>
      </c>
      <c r="E2215" t="s">
        <v>43</v>
      </c>
      <c r="K2215" t="s">
        <v>569</v>
      </c>
      <c r="L2215">
        <v>25.2</v>
      </c>
      <c r="M2215">
        <v>25.791781</v>
      </c>
      <c r="N2215">
        <v>0.103599</v>
      </c>
      <c r="O2215">
        <v>0.24</v>
      </c>
      <c r="P2215">
        <v>0.1</v>
      </c>
      <c r="Q2215">
        <v>0.10614800000000001</v>
      </c>
      <c r="R2215">
        <v>1</v>
      </c>
    </row>
    <row r="2216" spans="1:31" x14ac:dyDescent="0.25">
      <c r="A2216" t="s">
        <v>0</v>
      </c>
      <c r="B2216" s="1">
        <v>42740</v>
      </c>
      <c r="C2216" s="3">
        <v>0.81488479166666661</v>
      </c>
      <c r="D2216" t="s">
        <v>244</v>
      </c>
      <c r="E2216" t="s">
        <v>93</v>
      </c>
      <c r="W2216">
        <v>0.1</v>
      </c>
      <c r="X2216">
        <v>-0.02</v>
      </c>
      <c r="Y2216">
        <v>0.104728</v>
      </c>
      <c r="Z2216">
        <v>-1.029E-3</v>
      </c>
      <c r="AA2216">
        <v>-7.27E-4</v>
      </c>
      <c r="AB2216">
        <v>0.44422499999999998</v>
      </c>
      <c r="AC2216">
        <v>0.44422499999999998</v>
      </c>
      <c r="AD2216">
        <v>888</v>
      </c>
      <c r="AE2216">
        <v>1</v>
      </c>
    </row>
    <row r="2217" spans="1:31" x14ac:dyDescent="0.25">
      <c r="A2217" t="s">
        <v>0</v>
      </c>
      <c r="B2217" s="1">
        <v>42740</v>
      </c>
      <c r="C2217" s="3">
        <v>0.81488479166666661</v>
      </c>
      <c r="D2217" t="s">
        <v>244</v>
      </c>
      <c r="E2217" t="s">
        <v>43</v>
      </c>
      <c r="K2217" t="s">
        <v>570</v>
      </c>
      <c r="L2217">
        <v>25.22</v>
      </c>
      <c r="M2217">
        <v>25.678726999999999</v>
      </c>
      <c r="N2217">
        <v>0.105961</v>
      </c>
      <c r="O2217">
        <v>-0.02</v>
      </c>
      <c r="P2217">
        <v>0.11</v>
      </c>
      <c r="Q2217">
        <v>0.10616100000000001</v>
      </c>
      <c r="R2217">
        <v>1</v>
      </c>
    </row>
    <row r="2218" spans="1:31" x14ac:dyDescent="0.25">
      <c r="A2218" t="s">
        <v>0</v>
      </c>
      <c r="B2218" s="1">
        <v>42740</v>
      </c>
      <c r="C2218" s="3">
        <v>0.81489608796296287</v>
      </c>
      <c r="D2218" t="s">
        <v>244</v>
      </c>
      <c r="E2218" t="s">
        <v>93</v>
      </c>
      <c r="W2218">
        <v>0.1</v>
      </c>
      <c r="X2218">
        <v>0.2</v>
      </c>
      <c r="Y2218">
        <v>0.105447</v>
      </c>
      <c r="Z2218">
        <v>7.18E-4</v>
      </c>
      <c r="AA2218">
        <v>-7.3499999999999998E-4</v>
      </c>
      <c r="AB2218">
        <v>-1.0111650000000001</v>
      </c>
      <c r="AC2218">
        <v>-1.0111650000000001</v>
      </c>
      <c r="AD2218">
        <v>-2022</v>
      </c>
      <c r="AE2218">
        <v>1</v>
      </c>
    </row>
    <row r="2219" spans="1:31" x14ac:dyDescent="0.25">
      <c r="A2219" t="s">
        <v>0</v>
      </c>
      <c r="B2219" s="1">
        <v>42740</v>
      </c>
      <c r="C2219" s="3">
        <v>0.81489608796296287</v>
      </c>
      <c r="D2219" t="s">
        <v>244</v>
      </c>
      <c r="E2219" t="s">
        <v>43</v>
      </c>
      <c r="K2219" t="s">
        <v>571</v>
      </c>
      <c r="L2219">
        <v>25.02</v>
      </c>
      <c r="M2219">
        <v>25.570554000000001</v>
      </c>
      <c r="N2219">
        <v>0.107742</v>
      </c>
      <c r="O2219">
        <v>0.2</v>
      </c>
      <c r="P2219">
        <v>0.09</v>
      </c>
      <c r="Q2219">
        <v>0.106238</v>
      </c>
      <c r="R2219">
        <v>1</v>
      </c>
    </row>
    <row r="2220" spans="1:31" x14ac:dyDescent="0.25">
      <c r="A2220" t="s">
        <v>0</v>
      </c>
      <c r="B2220" s="1">
        <v>42740</v>
      </c>
      <c r="C2220" s="3">
        <v>0.81490745370370377</v>
      </c>
      <c r="D2220" t="s">
        <v>244</v>
      </c>
      <c r="E2220" t="s">
        <v>93</v>
      </c>
      <c r="W2220">
        <v>0.1</v>
      </c>
      <c r="X2220">
        <v>0</v>
      </c>
      <c r="Y2220">
        <v>0.104307</v>
      </c>
      <c r="Z2220">
        <v>-1.14E-3</v>
      </c>
      <c r="AA2220">
        <v>-7.4200000000000004E-4</v>
      </c>
      <c r="AB2220">
        <v>0.56655299999999997</v>
      </c>
      <c r="AC2220">
        <v>0.56655299999999997</v>
      </c>
      <c r="AD2220">
        <v>1133</v>
      </c>
      <c r="AE2220">
        <v>1</v>
      </c>
    </row>
    <row r="2221" spans="1:31" x14ac:dyDescent="0.25">
      <c r="A2221" t="s">
        <v>0</v>
      </c>
      <c r="B2221" s="1">
        <v>42740</v>
      </c>
      <c r="C2221" s="3">
        <v>0.81490745370370377</v>
      </c>
      <c r="D2221" t="s">
        <v>244</v>
      </c>
      <c r="E2221" t="s">
        <v>43</v>
      </c>
      <c r="K2221" t="s">
        <v>572</v>
      </c>
      <c r="L2221">
        <v>25.02</v>
      </c>
      <c r="M2221">
        <v>25.467376999999999</v>
      </c>
      <c r="N2221">
        <v>0.10857899999999999</v>
      </c>
      <c r="O2221">
        <v>0</v>
      </c>
      <c r="P2221">
        <v>0.1</v>
      </c>
      <c r="Q2221">
        <v>0.10632800000000001</v>
      </c>
      <c r="R2221">
        <v>1</v>
      </c>
    </row>
    <row r="2222" spans="1:31" x14ac:dyDescent="0.25">
      <c r="A2222" t="s">
        <v>0</v>
      </c>
      <c r="B2222" s="1">
        <v>42740</v>
      </c>
      <c r="C2222" s="3">
        <v>0.81491423611111113</v>
      </c>
      <c r="D2222" t="s">
        <v>244</v>
      </c>
      <c r="E2222" t="s">
        <v>529</v>
      </c>
      <c r="F2222">
        <v>25.02</v>
      </c>
      <c r="G2222">
        <v>83.617250999999996</v>
      </c>
      <c r="H2222">
        <v>32.4</v>
      </c>
      <c r="I2222">
        <v>0.18</v>
      </c>
    </row>
    <row r="2223" spans="1:31" x14ac:dyDescent="0.25">
      <c r="A2223" t="s">
        <v>0</v>
      </c>
      <c r="B2223" s="1">
        <v>42740</v>
      </c>
      <c r="C2223" s="3">
        <v>0.81491870370370367</v>
      </c>
      <c r="D2223" t="s">
        <v>244</v>
      </c>
      <c r="E2223" t="s">
        <v>93</v>
      </c>
      <c r="W2223">
        <v>0.1</v>
      </c>
      <c r="X2223">
        <v>0.21</v>
      </c>
      <c r="Y2223">
        <v>0.105105</v>
      </c>
      <c r="Z2223">
        <v>7.9799999999999999E-4</v>
      </c>
      <c r="AA2223">
        <v>-7.5000000000000002E-4</v>
      </c>
      <c r="AB2223">
        <v>-1.047895</v>
      </c>
      <c r="AC2223">
        <v>-1.047895</v>
      </c>
      <c r="AD2223">
        <v>-2095</v>
      </c>
      <c r="AE2223">
        <v>1</v>
      </c>
    </row>
    <row r="2224" spans="1:31" x14ac:dyDescent="0.25">
      <c r="A2224" t="s">
        <v>0</v>
      </c>
      <c r="B2224" s="1">
        <v>42740</v>
      </c>
      <c r="C2224" s="3">
        <v>0.81491870370370367</v>
      </c>
      <c r="D2224" t="s">
        <v>244</v>
      </c>
      <c r="E2224" t="s">
        <v>43</v>
      </c>
      <c r="K2224" t="s">
        <v>573</v>
      </c>
      <c r="L2224">
        <v>24.81</v>
      </c>
      <c r="M2224">
        <v>25.366790000000002</v>
      </c>
      <c r="N2224">
        <v>0.108432</v>
      </c>
      <c r="O2224">
        <v>0.21</v>
      </c>
      <c r="P2224">
        <v>0.105</v>
      </c>
      <c r="Q2224">
        <v>0.106461</v>
      </c>
      <c r="R2224">
        <v>1</v>
      </c>
    </row>
    <row r="2225" spans="1:31" x14ac:dyDescent="0.25">
      <c r="A2225" t="s">
        <v>0</v>
      </c>
      <c r="B2225" s="1">
        <v>42740</v>
      </c>
      <c r="C2225" s="3">
        <v>0.81493001157407408</v>
      </c>
      <c r="D2225" t="s">
        <v>244</v>
      </c>
      <c r="E2225" t="s">
        <v>93</v>
      </c>
      <c r="W2225">
        <v>0.1</v>
      </c>
      <c r="X2225">
        <v>0.01</v>
      </c>
      <c r="Y2225">
        <v>0.104201</v>
      </c>
      <c r="Z2225">
        <v>-9.0499999999999999E-4</v>
      </c>
      <c r="AA2225">
        <v>-7.5699999999999997E-4</v>
      </c>
      <c r="AB2225">
        <v>0.386934</v>
      </c>
      <c r="AC2225">
        <v>0.386934</v>
      </c>
      <c r="AD2225">
        <v>773</v>
      </c>
      <c r="AE2225">
        <v>1</v>
      </c>
    </row>
    <row r="2226" spans="1:31" x14ac:dyDescent="0.25">
      <c r="A2226" t="s">
        <v>0</v>
      </c>
      <c r="B2226" s="1">
        <v>42740</v>
      </c>
      <c r="C2226" s="3">
        <v>0.81493001157407408</v>
      </c>
      <c r="D2226" t="s">
        <v>244</v>
      </c>
      <c r="E2226" t="s">
        <v>43</v>
      </c>
      <c r="K2226" t="s">
        <v>574</v>
      </c>
      <c r="L2226">
        <v>24.8</v>
      </c>
      <c r="M2226">
        <v>25.266665</v>
      </c>
      <c r="N2226">
        <v>0.107488</v>
      </c>
      <c r="O2226">
        <v>0.01</v>
      </c>
      <c r="P2226">
        <v>0.11</v>
      </c>
      <c r="Q2226">
        <v>0.106589</v>
      </c>
      <c r="R2226">
        <v>1</v>
      </c>
    </row>
    <row r="2227" spans="1:31" x14ac:dyDescent="0.25">
      <c r="A2227" t="s">
        <v>0</v>
      </c>
      <c r="B2227" s="1">
        <v>42740</v>
      </c>
      <c r="C2227" s="3">
        <v>0.81494094907407411</v>
      </c>
      <c r="D2227" t="s">
        <v>244</v>
      </c>
      <c r="E2227" t="s">
        <v>529</v>
      </c>
      <c r="F2227">
        <v>24.8</v>
      </c>
      <c r="G2227">
        <v>83.617250999999996</v>
      </c>
      <c r="H2227">
        <v>32.4</v>
      </c>
      <c r="I2227">
        <v>0.18</v>
      </c>
    </row>
    <row r="2228" spans="1:31" x14ac:dyDescent="0.25">
      <c r="A2228" t="s">
        <v>0</v>
      </c>
      <c r="B2228" s="1">
        <v>42740</v>
      </c>
      <c r="C2228" s="3">
        <v>0.81497134259259252</v>
      </c>
      <c r="D2228" t="s">
        <v>244</v>
      </c>
      <c r="E2228" t="s">
        <v>101</v>
      </c>
    </row>
    <row r="2229" spans="1:31" x14ac:dyDescent="0.25">
      <c r="A2229" t="s">
        <v>0</v>
      </c>
      <c r="B2229" s="1">
        <v>42740</v>
      </c>
      <c r="C2229" s="3">
        <v>0.81497137731481484</v>
      </c>
      <c r="D2229" t="s">
        <v>244</v>
      </c>
      <c r="E2229" t="s">
        <v>75</v>
      </c>
    </row>
    <row r="2230" spans="1:31" x14ac:dyDescent="0.25">
      <c r="A2230" t="s">
        <v>0</v>
      </c>
      <c r="B2230" s="1">
        <v>42740</v>
      </c>
      <c r="C2230" s="3">
        <v>0.81497362268518525</v>
      </c>
      <c r="D2230" t="s">
        <v>244</v>
      </c>
      <c r="E2230" t="s">
        <v>76</v>
      </c>
    </row>
    <row r="2231" spans="1:31" x14ac:dyDescent="0.25">
      <c r="A2231" t="s">
        <v>0</v>
      </c>
      <c r="B2231" s="1">
        <v>42740</v>
      </c>
      <c r="C2231" s="3">
        <v>0.81498079861111117</v>
      </c>
      <c r="D2231" t="s">
        <v>244</v>
      </c>
      <c r="E2231" t="s">
        <v>66</v>
      </c>
    </row>
    <row r="2232" spans="1:31" x14ac:dyDescent="0.25">
      <c r="A2232" t="s">
        <v>0</v>
      </c>
      <c r="B2232" s="1">
        <v>42740</v>
      </c>
      <c r="C2232" s="3">
        <v>0.81494207175925926</v>
      </c>
      <c r="D2232" t="s">
        <v>244</v>
      </c>
      <c r="E2232" t="s">
        <v>93</v>
      </c>
      <c r="W2232">
        <v>0.1</v>
      </c>
      <c r="X2232">
        <v>0.17</v>
      </c>
      <c r="Y2232">
        <v>0.10453800000000001</v>
      </c>
      <c r="Z2232">
        <v>3.3700000000000001E-4</v>
      </c>
      <c r="AA2232">
        <v>-7.6400000000000003E-4</v>
      </c>
      <c r="AB2232">
        <v>-0.63349599999999995</v>
      </c>
      <c r="AC2232">
        <v>-0.63349599999999995</v>
      </c>
      <c r="AD2232">
        <v>-1266</v>
      </c>
      <c r="AE2232">
        <v>1</v>
      </c>
    </row>
    <row r="2233" spans="1:31" x14ac:dyDescent="0.25">
      <c r="A2233" t="s">
        <v>0</v>
      </c>
      <c r="B2233" s="1">
        <v>42740</v>
      </c>
      <c r="C2233" s="3">
        <v>0.81494207175925926</v>
      </c>
      <c r="D2233" t="s">
        <v>244</v>
      </c>
      <c r="E2233" t="s">
        <v>43</v>
      </c>
      <c r="K2233" t="s">
        <v>575</v>
      </c>
      <c r="L2233">
        <v>24.63</v>
      </c>
      <c r="M2233">
        <v>25.166798</v>
      </c>
      <c r="N2233">
        <v>0.105901</v>
      </c>
      <c r="O2233">
        <v>0.17</v>
      </c>
      <c r="P2233">
        <v>0.09</v>
      </c>
      <c r="Q2233">
        <v>0.10671600000000001</v>
      </c>
      <c r="R2233">
        <v>1</v>
      </c>
    </row>
    <row r="2234" spans="1:31" x14ac:dyDescent="0.25">
      <c r="A2234" t="s">
        <v>0</v>
      </c>
      <c r="B2234" s="1">
        <v>42740</v>
      </c>
      <c r="C2234" s="3">
        <v>0.81495262731481477</v>
      </c>
      <c r="D2234" t="s">
        <v>244</v>
      </c>
      <c r="E2234" t="s">
        <v>93</v>
      </c>
      <c r="W2234">
        <v>0.1</v>
      </c>
      <c r="X2234">
        <v>0.06</v>
      </c>
      <c r="Y2234">
        <v>0.104084</v>
      </c>
      <c r="Z2234">
        <v>-4.5399999999999998E-4</v>
      </c>
      <c r="AA2234">
        <v>-7.7099999999999998E-4</v>
      </c>
      <c r="AB2234">
        <v>3.5538E-2</v>
      </c>
      <c r="AC2234">
        <v>3.5538E-2</v>
      </c>
      <c r="AD2234">
        <v>71</v>
      </c>
      <c r="AE2234">
        <v>1</v>
      </c>
    </row>
    <row r="2235" spans="1:31" x14ac:dyDescent="0.25">
      <c r="A2235" t="s">
        <v>0</v>
      </c>
      <c r="B2235" s="1">
        <v>42740</v>
      </c>
      <c r="C2235" s="3">
        <v>0.81495262731481477</v>
      </c>
      <c r="D2235" t="s">
        <v>244</v>
      </c>
      <c r="E2235" t="s">
        <v>43</v>
      </c>
      <c r="K2235" t="s">
        <v>576</v>
      </c>
      <c r="L2235">
        <v>24.57</v>
      </c>
      <c r="M2235">
        <v>25.066761</v>
      </c>
      <c r="N2235">
        <v>0.10398499999999999</v>
      </c>
      <c r="O2235">
        <v>0.06</v>
      </c>
      <c r="P2235">
        <v>0.115</v>
      </c>
      <c r="Q2235">
        <v>0.106877</v>
      </c>
      <c r="R2235">
        <v>1</v>
      </c>
    </row>
    <row r="2236" spans="1:31" x14ac:dyDescent="0.25">
      <c r="A2236" t="s">
        <v>0</v>
      </c>
      <c r="B2236" s="1">
        <v>42740</v>
      </c>
      <c r="C2236" s="3">
        <v>0.81496393518518528</v>
      </c>
      <c r="D2236" t="s">
        <v>244</v>
      </c>
      <c r="E2236" t="s">
        <v>93</v>
      </c>
      <c r="W2236">
        <v>0.1</v>
      </c>
      <c r="X2236">
        <v>0.16</v>
      </c>
      <c r="Y2236">
        <v>0.104629</v>
      </c>
      <c r="Z2236">
        <v>5.4500000000000002E-4</v>
      </c>
      <c r="AA2236">
        <v>-7.7800000000000005E-4</v>
      </c>
      <c r="AB2236">
        <v>-0.80683199999999999</v>
      </c>
      <c r="AC2236">
        <v>-0.80683199999999999</v>
      </c>
      <c r="AD2236">
        <v>-1613</v>
      </c>
      <c r="AE2236">
        <v>1</v>
      </c>
    </row>
    <row r="2237" spans="1:31" x14ac:dyDescent="0.25">
      <c r="A2237" t="s">
        <v>0</v>
      </c>
      <c r="B2237" s="1">
        <v>42740</v>
      </c>
      <c r="C2237" s="3">
        <v>0.81496393518518528</v>
      </c>
      <c r="D2237" t="s">
        <v>244</v>
      </c>
      <c r="E2237" t="s">
        <v>43</v>
      </c>
      <c r="K2237" t="s">
        <v>577</v>
      </c>
      <c r="L2237">
        <v>24.41</v>
      </c>
      <c r="M2237">
        <v>24.965271000000001</v>
      </c>
      <c r="N2237">
        <v>0.102228</v>
      </c>
      <c r="O2237">
        <v>0.16</v>
      </c>
      <c r="P2237">
        <v>0.11</v>
      </c>
      <c r="Q2237">
        <v>0.10702299999999999</v>
      </c>
      <c r="R2237">
        <v>1</v>
      </c>
    </row>
    <row r="2238" spans="1:31" x14ac:dyDescent="0.25">
      <c r="A2238" t="s">
        <v>0</v>
      </c>
      <c r="B2238" s="1">
        <v>42740</v>
      </c>
      <c r="C2238" s="3">
        <v>0.81497524305555558</v>
      </c>
      <c r="D2238" t="s">
        <v>244</v>
      </c>
      <c r="E2238" t="s">
        <v>93</v>
      </c>
      <c r="W2238">
        <v>0.1</v>
      </c>
      <c r="X2238">
        <v>0.08</v>
      </c>
      <c r="Y2238">
        <v>0.104671</v>
      </c>
      <c r="Z2238">
        <v>4.3000000000000002E-5</v>
      </c>
      <c r="AA2238">
        <v>-7.8600000000000002E-4</v>
      </c>
      <c r="AB2238">
        <v>-0.40867799999999999</v>
      </c>
      <c r="AC2238">
        <v>-0.40867799999999999</v>
      </c>
      <c r="AD2238">
        <v>-817</v>
      </c>
      <c r="AE2238">
        <v>1</v>
      </c>
    </row>
    <row r="2239" spans="1:31" x14ac:dyDescent="0.25">
      <c r="A2239" t="s">
        <v>0</v>
      </c>
      <c r="B2239" s="1">
        <v>42740</v>
      </c>
      <c r="C2239" s="3">
        <v>0.81497524305555558</v>
      </c>
      <c r="D2239" t="s">
        <v>244</v>
      </c>
      <c r="E2239" t="s">
        <v>43</v>
      </c>
      <c r="K2239" t="s">
        <v>578</v>
      </c>
      <c r="L2239">
        <v>24.33</v>
      </c>
      <c r="M2239">
        <v>24.862334000000001</v>
      </c>
      <c r="N2239">
        <v>0.100977</v>
      </c>
      <c r="O2239">
        <v>0.08</v>
      </c>
      <c r="P2239">
        <v>0.12</v>
      </c>
      <c r="Q2239">
        <v>0.10714600000000001</v>
      </c>
      <c r="R2239">
        <v>1</v>
      </c>
    </row>
    <row r="2240" spans="1:31" x14ac:dyDescent="0.25">
      <c r="A2240" t="s">
        <v>0</v>
      </c>
      <c r="B2240" s="1">
        <v>42740</v>
      </c>
      <c r="C2240" s="3">
        <v>0.81498768518518527</v>
      </c>
      <c r="D2240" t="s">
        <v>244</v>
      </c>
      <c r="E2240" t="s">
        <v>93</v>
      </c>
      <c r="W2240">
        <v>0.1</v>
      </c>
      <c r="X2240">
        <v>0.1</v>
      </c>
      <c r="Y2240">
        <v>0.10463</v>
      </c>
      <c r="Z2240">
        <v>-4.1999999999999998E-5</v>
      </c>
      <c r="AA2240">
        <v>-7.9299999999999998E-4</v>
      </c>
      <c r="AB2240">
        <v>-0.33793099999999998</v>
      </c>
      <c r="AC2240">
        <v>-0.33793099999999998</v>
      </c>
      <c r="AD2240">
        <v>-675</v>
      </c>
      <c r="AE2240">
        <v>1</v>
      </c>
    </row>
    <row r="2241" spans="1:33" x14ac:dyDescent="0.25">
      <c r="A2241" t="s">
        <v>0</v>
      </c>
      <c r="B2241" s="1">
        <v>42740</v>
      </c>
      <c r="C2241" s="3">
        <v>0.81498768518518527</v>
      </c>
      <c r="D2241" t="s">
        <v>244</v>
      </c>
      <c r="E2241" t="s">
        <v>43</v>
      </c>
      <c r="K2241" t="s">
        <v>579</v>
      </c>
      <c r="L2241">
        <v>24.23</v>
      </c>
      <c r="M2241">
        <v>24.758500000000002</v>
      </c>
      <c r="N2241">
        <v>0.100441</v>
      </c>
      <c r="O2241">
        <v>0.1</v>
      </c>
      <c r="P2241">
        <v>0.09</v>
      </c>
      <c r="Q2241">
        <v>0.107208</v>
      </c>
      <c r="R2241">
        <v>1</v>
      </c>
    </row>
    <row r="2242" spans="1:33" x14ac:dyDescent="0.25">
      <c r="A2242" t="s">
        <v>0</v>
      </c>
      <c r="B2242" s="1">
        <v>42740</v>
      </c>
      <c r="C2242" s="3">
        <v>0.8149986574074074</v>
      </c>
      <c r="D2242" t="s">
        <v>244</v>
      </c>
      <c r="E2242" t="s">
        <v>67</v>
      </c>
      <c r="F2242">
        <v>24.23</v>
      </c>
      <c r="AF2242" t="s">
        <v>580</v>
      </c>
    </row>
    <row r="2243" spans="1:33" x14ac:dyDescent="0.25">
      <c r="A2243" t="s">
        <v>0</v>
      </c>
      <c r="B2243" s="1">
        <v>42740</v>
      </c>
      <c r="C2243" s="3">
        <v>0.81499329861111114</v>
      </c>
      <c r="D2243" t="s">
        <v>244</v>
      </c>
      <c r="E2243" t="s">
        <v>44</v>
      </c>
      <c r="F2243">
        <v>24.23</v>
      </c>
      <c r="AG2243" t="s">
        <v>581</v>
      </c>
    </row>
    <row r="2244" spans="1:33" x14ac:dyDescent="0.25">
      <c r="A2244" t="s">
        <v>0</v>
      </c>
      <c r="B2244" s="1">
        <v>42740</v>
      </c>
      <c r="C2244" s="3">
        <v>0.81499329861111114</v>
      </c>
      <c r="D2244" t="s">
        <v>244</v>
      </c>
      <c r="E2244" t="s">
        <v>44</v>
      </c>
      <c r="F2244">
        <v>24.23</v>
      </c>
      <c r="AG2244" t="s">
        <v>46</v>
      </c>
    </row>
    <row r="2245" spans="1:33" x14ac:dyDescent="0.25">
      <c r="A2245" t="s">
        <v>0</v>
      </c>
      <c r="B2245" s="1">
        <v>42740</v>
      </c>
      <c r="C2245" s="3">
        <v>0.81500249999999996</v>
      </c>
      <c r="D2245" t="s">
        <v>244</v>
      </c>
      <c r="E2245" t="s">
        <v>67</v>
      </c>
      <c r="F2245">
        <v>24.23</v>
      </c>
      <c r="AF2245" t="s">
        <v>582</v>
      </c>
    </row>
    <row r="2246" spans="1:33" x14ac:dyDescent="0.25">
      <c r="A2246" t="s">
        <v>0</v>
      </c>
      <c r="B2246" s="1">
        <v>42740</v>
      </c>
      <c r="C2246" s="3">
        <v>0.81500480324074076</v>
      </c>
      <c r="D2246" t="s">
        <v>244</v>
      </c>
      <c r="E2246" t="s">
        <v>67</v>
      </c>
      <c r="F2246">
        <v>24.23</v>
      </c>
    </row>
    <row r="2247" spans="1:33" x14ac:dyDescent="0.25">
      <c r="A2247" t="s">
        <v>0</v>
      </c>
      <c r="B2247" s="1">
        <v>42740</v>
      </c>
      <c r="C2247" s="3">
        <v>0.81500489583333335</v>
      </c>
      <c r="D2247" t="s">
        <v>244</v>
      </c>
      <c r="E2247" t="s">
        <v>67</v>
      </c>
      <c r="F2247">
        <v>24.23</v>
      </c>
      <c r="AF2247" t="s">
        <v>70</v>
      </c>
    </row>
    <row r="2248" spans="1:33" x14ac:dyDescent="0.25">
      <c r="A2248" t="s">
        <v>0</v>
      </c>
      <c r="B2248" s="1">
        <v>42740</v>
      </c>
      <c r="C2248" s="3">
        <v>0.81500608796296303</v>
      </c>
      <c r="D2248" t="s">
        <v>244</v>
      </c>
      <c r="E2248" t="s">
        <v>67</v>
      </c>
      <c r="F2248">
        <v>24.23</v>
      </c>
      <c r="AF2248" t="s">
        <v>71</v>
      </c>
    </row>
    <row r="2249" spans="1:33" x14ac:dyDescent="0.25">
      <c r="A2249" t="s">
        <v>0</v>
      </c>
      <c r="B2249" s="1">
        <v>42740</v>
      </c>
      <c r="C2249" s="3">
        <v>0.81500729166666674</v>
      </c>
      <c r="D2249" t="s">
        <v>244</v>
      </c>
      <c r="E2249" t="s">
        <v>67</v>
      </c>
      <c r="F2249">
        <v>24.23</v>
      </c>
      <c r="AF2249" t="s">
        <v>72</v>
      </c>
    </row>
    <row r="2250" spans="1:33" x14ac:dyDescent="0.25">
      <c r="A2250" t="s">
        <v>0</v>
      </c>
      <c r="B2250" s="1">
        <v>42740</v>
      </c>
      <c r="C2250" s="3">
        <v>0.8150084837962962</v>
      </c>
      <c r="D2250" t="s">
        <v>244</v>
      </c>
      <c r="E2250" t="s">
        <v>67</v>
      </c>
      <c r="F2250">
        <v>24.23</v>
      </c>
      <c r="AF2250" t="s">
        <v>73</v>
      </c>
    </row>
    <row r="2251" spans="1:33" x14ac:dyDescent="0.25">
      <c r="A2251" t="s">
        <v>0</v>
      </c>
      <c r="B2251" s="1">
        <v>42740</v>
      </c>
      <c r="C2251" s="3">
        <v>0.81499843750000001</v>
      </c>
      <c r="D2251" t="s">
        <v>244</v>
      </c>
      <c r="E2251" t="s">
        <v>93</v>
      </c>
      <c r="W2251">
        <v>0.1</v>
      </c>
      <c r="X2251">
        <v>0.13</v>
      </c>
      <c r="Y2251">
        <v>0.10501199999999999</v>
      </c>
      <c r="Z2251">
        <v>3.8200000000000002E-4</v>
      </c>
      <c r="AA2251">
        <v>-8.0099999999999995E-4</v>
      </c>
      <c r="AB2251">
        <v>-0.70720300000000003</v>
      </c>
      <c r="AC2251">
        <v>-0.70720300000000003</v>
      </c>
      <c r="AD2251">
        <v>-1414</v>
      </c>
      <c r="AE2251">
        <v>1</v>
      </c>
    </row>
    <row r="2252" spans="1:33" x14ac:dyDescent="0.25">
      <c r="A2252" t="s">
        <v>0</v>
      </c>
      <c r="B2252" s="1">
        <v>42740</v>
      </c>
      <c r="C2252" s="3">
        <v>0.81499843750000001</v>
      </c>
      <c r="D2252" t="s">
        <v>244</v>
      </c>
      <c r="E2252" t="s">
        <v>43</v>
      </c>
      <c r="K2252" t="s">
        <v>583</v>
      </c>
      <c r="L2252">
        <v>24.1</v>
      </c>
      <c r="M2252">
        <v>24.652628</v>
      </c>
      <c r="N2252">
        <v>0.100775</v>
      </c>
      <c r="O2252">
        <v>0.13</v>
      </c>
      <c r="P2252">
        <v>0.115</v>
      </c>
      <c r="Q2252">
        <v>0.107267</v>
      </c>
      <c r="R2252">
        <v>1</v>
      </c>
    </row>
    <row r="2253" spans="1:33" x14ac:dyDescent="0.25">
      <c r="A2253" t="s">
        <v>0</v>
      </c>
      <c r="B2253" s="1">
        <v>42740</v>
      </c>
      <c r="C2253" s="3">
        <v>0.81500959490740732</v>
      </c>
      <c r="D2253" t="s">
        <v>244</v>
      </c>
      <c r="E2253" t="s">
        <v>93</v>
      </c>
      <c r="W2253">
        <v>0.1</v>
      </c>
      <c r="X2253">
        <v>7.0000000000000007E-2</v>
      </c>
      <c r="Y2253">
        <v>0.104751</v>
      </c>
      <c r="Z2253">
        <v>-2.61E-4</v>
      </c>
      <c r="AA2253">
        <v>-8.0900000000000004E-4</v>
      </c>
      <c r="AB2253">
        <v>-0.17207800000000001</v>
      </c>
      <c r="AC2253">
        <v>-0.17207800000000001</v>
      </c>
      <c r="AD2253">
        <v>-344</v>
      </c>
      <c r="AE2253">
        <v>1</v>
      </c>
    </row>
    <row r="2254" spans="1:33" x14ac:dyDescent="0.25">
      <c r="A2254" t="s">
        <v>0</v>
      </c>
      <c r="B2254" s="1">
        <v>42740</v>
      </c>
      <c r="C2254" s="3">
        <v>0.81500959490740732</v>
      </c>
      <c r="D2254" t="s">
        <v>244</v>
      </c>
      <c r="E2254" t="s">
        <v>43</v>
      </c>
      <c r="K2254" t="s">
        <v>584</v>
      </c>
      <c r="L2254">
        <v>24.03</v>
      </c>
      <c r="M2254">
        <v>24.543870999999999</v>
      </c>
      <c r="N2254">
        <v>0.101785</v>
      </c>
      <c r="O2254">
        <v>7.0000000000000007E-2</v>
      </c>
      <c r="P2254">
        <v>0.1</v>
      </c>
      <c r="Q2254">
        <v>0.107303</v>
      </c>
      <c r="R2254">
        <v>1</v>
      </c>
    </row>
    <row r="2255" spans="1:33" x14ac:dyDescent="0.25">
      <c r="A2255" t="s">
        <v>0</v>
      </c>
      <c r="B2255" s="1">
        <v>42740</v>
      </c>
      <c r="C2255" s="3">
        <v>0.81501865740740742</v>
      </c>
      <c r="D2255" t="s">
        <v>244</v>
      </c>
      <c r="E2255" t="s">
        <v>585</v>
      </c>
      <c r="F2255">
        <v>24.03</v>
      </c>
      <c r="G2255">
        <v>83.623097000000001</v>
      </c>
      <c r="H2255">
        <v>32.424999999999997</v>
      </c>
      <c r="I2255">
        <v>0.1525</v>
      </c>
    </row>
    <row r="2256" spans="1:33" x14ac:dyDescent="0.25">
      <c r="A2256" t="s">
        <v>0</v>
      </c>
      <c r="B2256" s="1">
        <v>42740</v>
      </c>
      <c r="C2256" s="3">
        <v>0.81501990740740737</v>
      </c>
      <c r="D2256" t="s">
        <v>244</v>
      </c>
      <c r="E2256" t="s">
        <v>585</v>
      </c>
      <c r="F2256">
        <v>24.03</v>
      </c>
      <c r="G2256">
        <v>83.623097000000001</v>
      </c>
      <c r="H2256">
        <v>32.424999999999997</v>
      </c>
      <c r="I2256">
        <v>0.1525</v>
      </c>
    </row>
    <row r="2257" spans="1:31" x14ac:dyDescent="0.25">
      <c r="A2257" t="s">
        <v>0</v>
      </c>
      <c r="B2257" s="1">
        <v>42740</v>
      </c>
      <c r="C2257" s="3">
        <v>0.81502114583333329</v>
      </c>
      <c r="D2257" t="s">
        <v>244</v>
      </c>
      <c r="E2257" t="s">
        <v>93</v>
      </c>
      <c r="W2257">
        <v>0.1</v>
      </c>
      <c r="X2257">
        <v>0.19</v>
      </c>
      <c r="Y2257">
        <v>0.105934</v>
      </c>
      <c r="Z2257">
        <v>1.1839999999999999E-3</v>
      </c>
      <c r="AA2257">
        <v>-8.1800000000000004E-4</v>
      </c>
      <c r="AB2257">
        <v>-1.4224460000000001</v>
      </c>
      <c r="AC2257">
        <v>-1.4224460000000001</v>
      </c>
      <c r="AD2257">
        <v>-2844</v>
      </c>
      <c r="AE2257">
        <v>1</v>
      </c>
    </row>
    <row r="2258" spans="1:31" x14ac:dyDescent="0.25">
      <c r="A2258" t="s">
        <v>0</v>
      </c>
      <c r="B2258" s="1">
        <v>42740</v>
      </c>
      <c r="C2258" s="3">
        <v>0.81502114583333329</v>
      </c>
      <c r="D2258" t="s">
        <v>244</v>
      </c>
      <c r="E2258" t="s">
        <v>43</v>
      </c>
      <c r="K2258" t="s">
        <v>586</v>
      </c>
      <c r="L2258">
        <v>23.84</v>
      </c>
      <c r="M2258">
        <v>24.434338</v>
      </c>
      <c r="N2258">
        <v>0.102949</v>
      </c>
      <c r="O2258">
        <v>0.19</v>
      </c>
      <c r="P2258">
        <v>0.13</v>
      </c>
      <c r="Q2258">
        <v>0.107317</v>
      </c>
      <c r="R2258">
        <v>1</v>
      </c>
    </row>
    <row r="2259" spans="1:31" x14ac:dyDescent="0.25">
      <c r="A2259" t="s">
        <v>0</v>
      </c>
      <c r="B2259" s="1">
        <v>42740</v>
      </c>
      <c r="C2259" s="3">
        <v>0.81503177083333334</v>
      </c>
      <c r="D2259" t="s">
        <v>244</v>
      </c>
      <c r="E2259" t="s">
        <v>93</v>
      </c>
      <c r="W2259">
        <v>0.1</v>
      </c>
      <c r="X2259">
        <v>0.01</v>
      </c>
      <c r="Y2259">
        <v>0.105332</v>
      </c>
      <c r="Z2259">
        <v>-6.0300000000000002E-4</v>
      </c>
      <c r="AA2259">
        <v>-8.2700000000000004E-4</v>
      </c>
      <c r="AB2259">
        <v>5.4651999999999999E-2</v>
      </c>
      <c r="AC2259">
        <v>5.4651999999999999E-2</v>
      </c>
      <c r="AD2259">
        <v>109</v>
      </c>
      <c r="AE2259">
        <v>1</v>
      </c>
    </row>
    <row r="2260" spans="1:31" x14ac:dyDescent="0.25">
      <c r="A2260" t="s">
        <v>0</v>
      </c>
      <c r="B2260" s="1">
        <v>42740</v>
      </c>
      <c r="C2260" s="3">
        <v>0.81503177083333334</v>
      </c>
      <c r="D2260" t="s">
        <v>244</v>
      </c>
      <c r="E2260" t="s">
        <v>43</v>
      </c>
      <c r="K2260" t="s">
        <v>587</v>
      </c>
      <c r="L2260">
        <v>23.83</v>
      </c>
      <c r="M2260">
        <v>24.326574000000001</v>
      </c>
      <c r="N2260">
        <v>0.103926</v>
      </c>
      <c r="O2260">
        <v>0.01</v>
      </c>
      <c r="P2260">
        <v>0.1</v>
      </c>
      <c r="Q2260">
        <v>0.107332</v>
      </c>
      <c r="R2260">
        <v>1</v>
      </c>
    </row>
    <row r="2261" spans="1:31" x14ac:dyDescent="0.25">
      <c r="A2261" t="s">
        <v>0</v>
      </c>
      <c r="B2261" s="1">
        <v>42740</v>
      </c>
      <c r="C2261" s="3">
        <v>0.81504307870370374</v>
      </c>
      <c r="D2261" t="s">
        <v>244</v>
      </c>
      <c r="E2261" t="s">
        <v>93</v>
      </c>
      <c r="W2261">
        <v>0.1</v>
      </c>
      <c r="X2261">
        <v>0.2</v>
      </c>
      <c r="Y2261">
        <v>0.10639</v>
      </c>
      <c r="Z2261">
        <v>1.0579999999999999E-3</v>
      </c>
      <c r="AA2261">
        <v>-8.3699999999999996E-4</v>
      </c>
      <c r="AB2261">
        <v>-1.358473</v>
      </c>
      <c r="AC2261">
        <v>-1.358473</v>
      </c>
      <c r="AD2261">
        <v>-2716</v>
      </c>
      <c r="AE2261">
        <v>1</v>
      </c>
    </row>
    <row r="2262" spans="1:31" x14ac:dyDescent="0.25">
      <c r="A2262" t="s">
        <v>0</v>
      </c>
      <c r="B2262" s="1">
        <v>42740</v>
      </c>
      <c r="C2262" s="3">
        <v>0.81504307870370374</v>
      </c>
      <c r="D2262" t="s">
        <v>244</v>
      </c>
      <c r="E2262" t="s">
        <v>43</v>
      </c>
      <c r="K2262" t="s">
        <v>588</v>
      </c>
      <c r="L2262">
        <v>23.63</v>
      </c>
      <c r="M2262">
        <v>24.219797</v>
      </c>
      <c r="N2262">
        <v>0.10476000000000001</v>
      </c>
      <c r="O2262">
        <v>0.2</v>
      </c>
      <c r="P2262">
        <v>0.105</v>
      </c>
      <c r="Q2262">
        <v>0.10730199999999999</v>
      </c>
      <c r="R2262">
        <v>1</v>
      </c>
    </row>
    <row r="2263" spans="1:31" x14ac:dyDescent="0.25">
      <c r="A2263" t="s">
        <v>0</v>
      </c>
      <c r="B2263" s="1">
        <v>42740</v>
      </c>
      <c r="C2263" s="3">
        <v>0.81505539351851841</v>
      </c>
      <c r="D2263" t="s">
        <v>244</v>
      </c>
      <c r="E2263" t="s">
        <v>93</v>
      </c>
      <c r="W2263">
        <v>0.1</v>
      </c>
      <c r="X2263">
        <v>-0.01</v>
      </c>
      <c r="Y2263">
        <v>0.105349</v>
      </c>
      <c r="Z2263">
        <v>-1.041E-3</v>
      </c>
      <c r="AA2263">
        <v>-8.4599999999999996E-4</v>
      </c>
      <c r="AB2263">
        <v>0.40384300000000001</v>
      </c>
      <c r="AC2263">
        <v>0.40384300000000001</v>
      </c>
      <c r="AD2263">
        <v>807</v>
      </c>
      <c r="AE2263">
        <v>1</v>
      </c>
    </row>
    <row r="2264" spans="1:31" x14ac:dyDescent="0.25">
      <c r="A2264" t="s">
        <v>0</v>
      </c>
      <c r="B2264" s="1">
        <v>42740</v>
      </c>
      <c r="C2264" s="3">
        <v>0.81505539351851841</v>
      </c>
      <c r="D2264" t="s">
        <v>244</v>
      </c>
      <c r="E2264" t="s">
        <v>43</v>
      </c>
      <c r="K2264" t="s">
        <v>589</v>
      </c>
      <c r="L2264">
        <v>23.64</v>
      </c>
      <c r="M2264">
        <v>24.111228000000001</v>
      </c>
      <c r="N2264">
        <v>0.10563599999999999</v>
      </c>
      <c r="O2264">
        <v>-0.01</v>
      </c>
      <c r="P2264">
        <v>9.5000000000000001E-2</v>
      </c>
      <c r="Q2264">
        <v>0.107227</v>
      </c>
      <c r="R2264">
        <v>1</v>
      </c>
    </row>
    <row r="2265" spans="1:31" x14ac:dyDescent="0.25">
      <c r="A2265" t="s">
        <v>0</v>
      </c>
      <c r="B2265" s="1">
        <v>42740</v>
      </c>
      <c r="C2265" s="3">
        <v>0.8150660300925926</v>
      </c>
      <c r="D2265" t="s">
        <v>244</v>
      </c>
      <c r="E2265" t="s">
        <v>93</v>
      </c>
      <c r="W2265">
        <v>0.1</v>
      </c>
      <c r="X2265">
        <v>0.26</v>
      </c>
      <c r="Y2265">
        <v>0.107031</v>
      </c>
      <c r="Z2265">
        <v>1.6819999999999999E-3</v>
      </c>
      <c r="AA2265">
        <v>-8.5700000000000001E-4</v>
      </c>
      <c r="AB2265">
        <v>-1.9090910000000001</v>
      </c>
      <c r="AC2265">
        <v>-1.9090910000000001</v>
      </c>
      <c r="AD2265">
        <v>-3818</v>
      </c>
      <c r="AE2265">
        <v>1</v>
      </c>
    </row>
    <row r="2266" spans="1:31" x14ac:dyDescent="0.25">
      <c r="A2266" t="s">
        <v>0</v>
      </c>
      <c r="B2266" s="1">
        <v>42740</v>
      </c>
      <c r="C2266" s="3">
        <v>0.8150660300925926</v>
      </c>
      <c r="D2266" t="s">
        <v>244</v>
      </c>
      <c r="E2266" t="s">
        <v>43</v>
      </c>
      <c r="K2266" t="s">
        <v>590</v>
      </c>
      <c r="L2266">
        <v>23.38</v>
      </c>
      <c r="M2266">
        <v>24.000533999999998</v>
      </c>
      <c r="N2266">
        <v>0.106595</v>
      </c>
      <c r="O2266">
        <v>0.26</v>
      </c>
      <c r="P2266">
        <v>0.125</v>
      </c>
      <c r="Q2266">
        <v>0.10717599999999999</v>
      </c>
      <c r="R2266">
        <v>1</v>
      </c>
    </row>
    <row r="2267" spans="1:31" x14ac:dyDescent="0.25">
      <c r="A2267" t="s">
        <v>0</v>
      </c>
      <c r="B2267" s="1">
        <v>42740</v>
      </c>
      <c r="C2267" s="3">
        <v>0.81507008101851852</v>
      </c>
      <c r="D2267" t="s">
        <v>244</v>
      </c>
      <c r="E2267" t="s">
        <v>585</v>
      </c>
      <c r="F2267">
        <v>23.38</v>
      </c>
      <c r="G2267">
        <v>83.618637000000007</v>
      </c>
      <c r="H2267">
        <v>32.4</v>
      </c>
      <c r="I2267">
        <v>0.18124999999999999</v>
      </c>
    </row>
    <row r="2268" spans="1:31" x14ac:dyDescent="0.25">
      <c r="A2268" t="s">
        <v>0</v>
      </c>
      <c r="B2268" s="1">
        <v>42740</v>
      </c>
      <c r="C2268" s="3">
        <v>0.8150769907407408</v>
      </c>
      <c r="D2268" t="s">
        <v>244</v>
      </c>
      <c r="E2268" t="s">
        <v>93</v>
      </c>
      <c r="W2268">
        <v>0.1</v>
      </c>
      <c r="X2268">
        <v>-0.02</v>
      </c>
      <c r="Y2268">
        <v>0.10632800000000001</v>
      </c>
      <c r="Z2268">
        <v>-7.0399999999999998E-4</v>
      </c>
      <c r="AA2268">
        <v>-8.6700000000000004E-4</v>
      </c>
      <c r="AB2268">
        <v>5.5849000000000003E-2</v>
      </c>
      <c r="AC2268">
        <v>5.5849000000000003E-2</v>
      </c>
      <c r="AD2268">
        <v>111</v>
      </c>
      <c r="AE2268">
        <v>1</v>
      </c>
    </row>
    <row r="2269" spans="1:31" x14ac:dyDescent="0.25">
      <c r="A2269" t="s">
        <v>0</v>
      </c>
      <c r="B2269" s="1">
        <v>42740</v>
      </c>
      <c r="C2269" s="3">
        <v>0.8150769907407408</v>
      </c>
      <c r="D2269" t="s">
        <v>244</v>
      </c>
      <c r="E2269" t="s">
        <v>43</v>
      </c>
      <c r="K2269" t="s">
        <v>591</v>
      </c>
      <c r="L2269">
        <v>23.4</v>
      </c>
      <c r="M2269">
        <v>23.890719000000001</v>
      </c>
      <c r="N2269">
        <v>0.107334</v>
      </c>
      <c r="O2269">
        <v>-0.02</v>
      </c>
      <c r="P2269">
        <v>0.12</v>
      </c>
      <c r="Q2269">
        <v>0.10714700000000001</v>
      </c>
      <c r="R2269">
        <v>1</v>
      </c>
    </row>
    <row r="2270" spans="1:31" x14ac:dyDescent="0.25">
      <c r="A2270" t="s">
        <v>0</v>
      </c>
      <c r="B2270" s="1">
        <v>42740</v>
      </c>
      <c r="C2270" s="3">
        <v>0.81508831018518524</v>
      </c>
      <c r="D2270" t="s">
        <v>244</v>
      </c>
      <c r="E2270" t="s">
        <v>93</v>
      </c>
      <c r="W2270">
        <v>0.1</v>
      </c>
      <c r="X2270">
        <v>0.23</v>
      </c>
      <c r="Y2270">
        <v>0.107778</v>
      </c>
      <c r="Z2270">
        <v>1.451E-3</v>
      </c>
      <c r="AA2270">
        <v>-8.7900000000000001E-4</v>
      </c>
      <c r="AB2270">
        <v>-1.7836559999999999</v>
      </c>
      <c r="AC2270">
        <v>-1.7836559999999999</v>
      </c>
      <c r="AD2270">
        <v>-3567</v>
      </c>
      <c r="AE2270">
        <v>1</v>
      </c>
    </row>
    <row r="2271" spans="1:31" x14ac:dyDescent="0.25">
      <c r="A2271" t="s">
        <v>0</v>
      </c>
      <c r="B2271" s="1">
        <v>42740</v>
      </c>
      <c r="C2271" s="3">
        <v>0.81508831018518524</v>
      </c>
      <c r="D2271" t="s">
        <v>244</v>
      </c>
      <c r="E2271" t="s">
        <v>43</v>
      </c>
      <c r="K2271" t="s">
        <v>592</v>
      </c>
      <c r="L2271">
        <v>23.17</v>
      </c>
      <c r="M2271">
        <v>23.783763</v>
      </c>
      <c r="N2271">
        <v>0.10746799999999999</v>
      </c>
      <c r="O2271">
        <v>0.23</v>
      </c>
      <c r="P2271">
        <v>0.105</v>
      </c>
      <c r="Q2271">
        <v>0.107145</v>
      </c>
      <c r="R2271">
        <v>1</v>
      </c>
    </row>
    <row r="2272" spans="1:31" x14ac:dyDescent="0.25">
      <c r="A2272" t="s">
        <v>0</v>
      </c>
      <c r="B2272" s="1">
        <v>42740</v>
      </c>
      <c r="C2272" s="3">
        <v>0.81509570601851855</v>
      </c>
      <c r="D2272" t="s">
        <v>244</v>
      </c>
      <c r="E2272" t="s">
        <v>585</v>
      </c>
      <c r="F2272">
        <v>23.17</v>
      </c>
      <c r="G2272">
        <v>83.578130999999999</v>
      </c>
      <c r="H2272">
        <v>32.4</v>
      </c>
      <c r="I2272">
        <v>0.17749999999999999</v>
      </c>
    </row>
    <row r="2273" spans="1:31" x14ac:dyDescent="0.25">
      <c r="A2273" t="s">
        <v>0</v>
      </c>
      <c r="B2273" s="1">
        <v>42740</v>
      </c>
      <c r="C2273" s="3">
        <v>0.81509961805555553</v>
      </c>
      <c r="D2273" t="s">
        <v>244</v>
      </c>
      <c r="E2273" t="s">
        <v>93</v>
      </c>
      <c r="W2273">
        <v>0.1</v>
      </c>
      <c r="X2273">
        <v>-0.02</v>
      </c>
      <c r="Y2273">
        <v>0.106873</v>
      </c>
      <c r="Z2273">
        <v>-9.0600000000000001E-4</v>
      </c>
      <c r="AA2273">
        <v>-8.8999999999999995E-4</v>
      </c>
      <c r="AB2273">
        <v>0.173841</v>
      </c>
      <c r="AC2273">
        <v>0.173841</v>
      </c>
      <c r="AD2273">
        <v>347</v>
      </c>
      <c r="AE2273">
        <v>1</v>
      </c>
    </row>
    <row r="2274" spans="1:31" x14ac:dyDescent="0.25">
      <c r="A2274" t="s">
        <v>0</v>
      </c>
      <c r="B2274" s="1">
        <v>42740</v>
      </c>
      <c r="C2274" s="3">
        <v>0.81509961805555553</v>
      </c>
      <c r="D2274" t="s">
        <v>244</v>
      </c>
      <c r="E2274" t="s">
        <v>43</v>
      </c>
      <c r="K2274" t="s">
        <v>593</v>
      </c>
      <c r="L2274">
        <v>23.19</v>
      </c>
      <c r="M2274">
        <v>23.677123000000002</v>
      </c>
      <c r="N2274">
        <v>0.107207</v>
      </c>
      <c r="O2274">
        <v>-0.02</v>
      </c>
      <c r="P2274">
        <v>0.105</v>
      </c>
      <c r="Q2274">
        <v>0.10717400000000001</v>
      </c>
      <c r="R2274">
        <v>1</v>
      </c>
    </row>
    <row r="2275" spans="1:31" x14ac:dyDescent="0.25">
      <c r="A2275" t="s">
        <v>0</v>
      </c>
      <c r="B2275" s="1">
        <v>42740</v>
      </c>
      <c r="C2275" s="3">
        <v>0.81511091435185179</v>
      </c>
      <c r="D2275" t="s">
        <v>244</v>
      </c>
      <c r="E2275" t="s">
        <v>93</v>
      </c>
      <c r="W2275">
        <v>0.1</v>
      </c>
      <c r="X2275">
        <v>0.26</v>
      </c>
      <c r="Y2275">
        <v>0.108641</v>
      </c>
      <c r="Z2275">
        <v>1.768E-3</v>
      </c>
      <c r="AA2275">
        <v>-9.0399999999999996E-4</v>
      </c>
      <c r="AB2275">
        <v>-2.1064859999999999</v>
      </c>
      <c r="AC2275">
        <v>-2.1064859999999999</v>
      </c>
      <c r="AD2275">
        <v>-4212</v>
      </c>
      <c r="AE2275">
        <v>1</v>
      </c>
    </row>
    <row r="2276" spans="1:31" x14ac:dyDescent="0.25">
      <c r="A2276" t="s">
        <v>0</v>
      </c>
      <c r="B2276" s="1">
        <v>42740</v>
      </c>
      <c r="C2276" s="3">
        <v>0.81511091435185179</v>
      </c>
      <c r="D2276" t="s">
        <v>244</v>
      </c>
      <c r="E2276" t="s">
        <v>43</v>
      </c>
      <c r="K2276" t="s">
        <v>594</v>
      </c>
      <c r="L2276">
        <v>22.93</v>
      </c>
      <c r="M2276">
        <v>23.566973999999998</v>
      </c>
      <c r="N2276">
        <v>0.107283</v>
      </c>
      <c r="O2276">
        <v>0.26</v>
      </c>
      <c r="P2276">
        <v>0.12</v>
      </c>
      <c r="Q2276">
        <v>0.10723199999999999</v>
      </c>
      <c r="R2276">
        <v>1</v>
      </c>
    </row>
    <row r="2277" spans="1:31" x14ac:dyDescent="0.25">
      <c r="A2277" t="s">
        <v>0</v>
      </c>
      <c r="B2277" s="1">
        <v>42740</v>
      </c>
      <c r="C2277" s="3">
        <v>0.81512223379629622</v>
      </c>
      <c r="D2277" t="s">
        <v>244</v>
      </c>
      <c r="E2277" t="s">
        <v>93</v>
      </c>
      <c r="W2277">
        <v>0.1</v>
      </c>
      <c r="X2277">
        <v>-0.02</v>
      </c>
      <c r="Y2277">
        <v>0.10798099999999999</v>
      </c>
      <c r="Z2277">
        <v>-6.6E-4</v>
      </c>
      <c r="AA2277">
        <v>-9.1699999999999995E-4</v>
      </c>
      <c r="AB2277">
        <v>-0.111584</v>
      </c>
      <c r="AC2277">
        <v>-0.111584</v>
      </c>
      <c r="AD2277">
        <v>-223</v>
      </c>
      <c r="AE2277">
        <v>1</v>
      </c>
    </row>
    <row r="2278" spans="1:31" x14ac:dyDescent="0.25">
      <c r="A2278" t="s">
        <v>0</v>
      </c>
      <c r="B2278" s="1">
        <v>42740</v>
      </c>
      <c r="C2278" s="3">
        <v>0.81512223379629622</v>
      </c>
      <c r="D2278" t="s">
        <v>244</v>
      </c>
      <c r="E2278" t="s">
        <v>43</v>
      </c>
      <c r="K2278" t="s">
        <v>595</v>
      </c>
      <c r="L2278">
        <v>22.95</v>
      </c>
      <c r="M2278">
        <v>23.453745000000001</v>
      </c>
      <c r="N2278">
        <v>0.107959</v>
      </c>
      <c r="O2278">
        <v>-0.02</v>
      </c>
      <c r="P2278">
        <v>0.12</v>
      </c>
      <c r="Q2278">
        <v>0.10732999999999999</v>
      </c>
      <c r="R2278">
        <v>1</v>
      </c>
    </row>
    <row r="2279" spans="1:31" x14ac:dyDescent="0.25">
      <c r="A2279" t="s">
        <v>0</v>
      </c>
      <c r="B2279" s="1">
        <v>42740</v>
      </c>
      <c r="C2279" s="3">
        <v>0.81513336805555558</v>
      </c>
      <c r="D2279" t="s">
        <v>244</v>
      </c>
      <c r="E2279" t="s">
        <v>585</v>
      </c>
      <c r="F2279">
        <v>22.95</v>
      </c>
      <c r="G2279">
        <v>83.420293999999998</v>
      </c>
      <c r="H2279">
        <v>32.4</v>
      </c>
      <c r="I2279">
        <v>0.1875</v>
      </c>
    </row>
    <row r="2280" spans="1:31" x14ac:dyDescent="0.25">
      <c r="A2280" t="s">
        <v>0</v>
      </c>
      <c r="B2280" s="1">
        <v>42740</v>
      </c>
      <c r="C2280" s="3">
        <v>0.8151344791666667</v>
      </c>
      <c r="D2280" t="s">
        <v>244</v>
      </c>
      <c r="E2280" t="s">
        <v>93</v>
      </c>
      <c r="W2280">
        <v>0.1</v>
      </c>
      <c r="X2280">
        <v>0.2</v>
      </c>
      <c r="Y2280">
        <v>0.108949</v>
      </c>
      <c r="Z2280">
        <v>9.68E-4</v>
      </c>
      <c r="AA2280">
        <v>-9.3099999999999997E-4</v>
      </c>
      <c r="AB2280">
        <v>-1.4910000000000001</v>
      </c>
      <c r="AC2280">
        <v>-1.4910000000000001</v>
      </c>
      <c r="AD2280">
        <v>-2982</v>
      </c>
      <c r="AE2280">
        <v>1</v>
      </c>
    </row>
    <row r="2281" spans="1:31" x14ac:dyDescent="0.25">
      <c r="A2281" t="s">
        <v>0</v>
      </c>
      <c r="B2281" s="1">
        <v>42740</v>
      </c>
      <c r="C2281" s="3">
        <v>0.8151344791666667</v>
      </c>
      <c r="D2281" t="s">
        <v>244</v>
      </c>
      <c r="E2281" t="s">
        <v>43</v>
      </c>
      <c r="K2281" t="s">
        <v>596</v>
      </c>
      <c r="L2281">
        <v>22.75</v>
      </c>
      <c r="M2281">
        <v>23.340931999999999</v>
      </c>
      <c r="N2281">
        <v>0.108705</v>
      </c>
      <c r="O2281">
        <v>0.2</v>
      </c>
      <c r="P2281">
        <v>0.09</v>
      </c>
      <c r="Q2281">
        <v>0.107443</v>
      </c>
      <c r="R2281">
        <v>1</v>
      </c>
    </row>
    <row r="2282" spans="1:31" x14ac:dyDescent="0.25">
      <c r="A2282" t="s">
        <v>0</v>
      </c>
      <c r="B2282" s="1">
        <v>42740</v>
      </c>
      <c r="C2282" s="3">
        <v>0.81514484953703714</v>
      </c>
      <c r="D2282" t="s">
        <v>244</v>
      </c>
      <c r="E2282" t="s">
        <v>93</v>
      </c>
      <c r="W2282">
        <v>0.1</v>
      </c>
      <c r="X2282">
        <v>0.03</v>
      </c>
      <c r="Y2282">
        <v>0.108448</v>
      </c>
      <c r="Z2282">
        <v>-5.0100000000000003E-4</v>
      </c>
      <c r="AA2282">
        <v>-9.4499999999999998E-4</v>
      </c>
      <c r="AB2282">
        <v>-0.27593299999999998</v>
      </c>
      <c r="AC2282">
        <v>-0.27593299999999998</v>
      </c>
      <c r="AD2282">
        <v>-551</v>
      </c>
      <c r="AE2282">
        <v>1</v>
      </c>
    </row>
    <row r="2283" spans="1:31" x14ac:dyDescent="0.25">
      <c r="A2283" t="s">
        <v>0</v>
      </c>
      <c r="B2283" s="1">
        <v>42740</v>
      </c>
      <c r="C2283" s="3">
        <v>0.81514484953703714</v>
      </c>
      <c r="D2283" t="s">
        <v>244</v>
      </c>
      <c r="E2283" t="s">
        <v>43</v>
      </c>
      <c r="K2283" t="s">
        <v>597</v>
      </c>
      <c r="L2283">
        <v>22.72</v>
      </c>
      <c r="M2283">
        <v>23.229409</v>
      </c>
      <c r="N2283">
        <v>0.10907</v>
      </c>
      <c r="O2283">
        <v>0.03</v>
      </c>
      <c r="P2283">
        <v>0.115</v>
      </c>
      <c r="Q2283">
        <v>0.107626</v>
      </c>
      <c r="R2283">
        <v>1</v>
      </c>
    </row>
    <row r="2284" spans="1:31" x14ac:dyDescent="0.25">
      <c r="A2284" t="s">
        <v>0</v>
      </c>
      <c r="B2284" s="1">
        <v>42740</v>
      </c>
      <c r="C2284" s="3">
        <v>0.81515615740740743</v>
      </c>
      <c r="D2284" t="s">
        <v>244</v>
      </c>
      <c r="E2284" t="s">
        <v>93</v>
      </c>
      <c r="W2284">
        <v>0.1</v>
      </c>
      <c r="X2284">
        <v>0.15</v>
      </c>
      <c r="Y2284">
        <v>0.108718</v>
      </c>
      <c r="Z2284">
        <v>2.7099999999999997E-4</v>
      </c>
      <c r="AA2284">
        <v>-9.59E-4</v>
      </c>
      <c r="AB2284">
        <v>-0.91481500000000004</v>
      </c>
      <c r="AC2284">
        <v>-0.91481500000000004</v>
      </c>
      <c r="AD2284">
        <v>-1829</v>
      </c>
      <c r="AE2284">
        <v>1</v>
      </c>
    </row>
    <row r="2285" spans="1:31" x14ac:dyDescent="0.25">
      <c r="A2285" t="s">
        <v>0</v>
      </c>
      <c r="B2285" s="1">
        <v>42740</v>
      </c>
      <c r="C2285" s="3">
        <v>0.81515615740740743</v>
      </c>
      <c r="D2285" t="s">
        <v>244</v>
      </c>
      <c r="E2285" t="s">
        <v>43</v>
      </c>
      <c r="K2285" t="s">
        <v>598</v>
      </c>
      <c r="L2285">
        <v>22.57</v>
      </c>
      <c r="M2285">
        <v>23.117578000000002</v>
      </c>
      <c r="N2285">
        <v>0.109211</v>
      </c>
      <c r="O2285">
        <v>0.15</v>
      </c>
      <c r="P2285">
        <v>0.09</v>
      </c>
      <c r="Q2285">
        <v>0.107864</v>
      </c>
      <c r="R2285">
        <v>1</v>
      </c>
    </row>
    <row r="2286" spans="1:31" x14ac:dyDescent="0.25">
      <c r="A2286" t="s">
        <v>0</v>
      </c>
      <c r="B2286" s="1">
        <v>42740</v>
      </c>
      <c r="C2286" s="3">
        <v>0.81516853009259249</v>
      </c>
      <c r="D2286" t="s">
        <v>244</v>
      </c>
      <c r="E2286" t="s">
        <v>93</v>
      </c>
      <c r="W2286">
        <v>0.1</v>
      </c>
      <c r="X2286">
        <v>0.06</v>
      </c>
      <c r="Y2286">
        <v>0.108141</v>
      </c>
      <c r="Z2286">
        <v>-5.7700000000000004E-4</v>
      </c>
      <c r="AA2286">
        <v>-9.7199999999999999E-4</v>
      </c>
      <c r="AB2286">
        <v>-0.190723</v>
      </c>
      <c r="AC2286">
        <v>-0.190723</v>
      </c>
      <c r="AD2286">
        <v>-381</v>
      </c>
      <c r="AE2286">
        <v>1</v>
      </c>
    </row>
    <row r="2287" spans="1:31" x14ac:dyDescent="0.25">
      <c r="A2287" t="s">
        <v>0</v>
      </c>
      <c r="B2287" s="1">
        <v>42740</v>
      </c>
      <c r="C2287" s="3">
        <v>0.81516853009259249</v>
      </c>
      <c r="D2287" t="s">
        <v>244</v>
      </c>
      <c r="E2287" t="s">
        <v>43</v>
      </c>
      <c r="K2287" t="s">
        <v>599</v>
      </c>
      <c r="L2287">
        <v>22.51</v>
      </c>
      <c r="M2287">
        <v>23.006121</v>
      </c>
      <c r="N2287">
        <v>0.109415</v>
      </c>
      <c r="O2287">
        <v>0.06</v>
      </c>
      <c r="P2287">
        <v>0.105</v>
      </c>
      <c r="Q2287">
        <v>0.108095</v>
      </c>
      <c r="R2287">
        <v>1</v>
      </c>
    </row>
    <row r="2288" spans="1:31" x14ac:dyDescent="0.25">
      <c r="A2288" t="s">
        <v>0</v>
      </c>
      <c r="B2288" s="1">
        <v>42740</v>
      </c>
      <c r="C2288" s="3">
        <v>0.81517253472222218</v>
      </c>
      <c r="D2288" t="s">
        <v>244</v>
      </c>
      <c r="E2288" t="s">
        <v>585</v>
      </c>
      <c r="F2288">
        <v>22.51</v>
      </c>
      <c r="G2288">
        <v>83.365561</v>
      </c>
      <c r="H2288">
        <v>32.4</v>
      </c>
      <c r="I2288">
        <v>0.16750000000000001</v>
      </c>
    </row>
    <row r="2289" spans="1:31" x14ac:dyDescent="0.25">
      <c r="A2289" t="s">
        <v>0</v>
      </c>
      <c r="B2289" s="1">
        <v>42740</v>
      </c>
      <c r="C2289" s="3">
        <v>0.81517887731481486</v>
      </c>
      <c r="D2289" t="s">
        <v>244</v>
      </c>
      <c r="E2289" t="s">
        <v>93</v>
      </c>
      <c r="W2289">
        <v>0.1</v>
      </c>
      <c r="X2289">
        <v>0.12</v>
      </c>
      <c r="Y2289">
        <v>0.107863</v>
      </c>
      <c r="Z2289">
        <v>-2.7799999999999998E-4</v>
      </c>
      <c r="AA2289">
        <v>-9.8400000000000007E-4</v>
      </c>
      <c r="AB2289">
        <v>-0.40721000000000002</v>
      </c>
      <c r="AC2289">
        <v>-0.40721000000000002</v>
      </c>
      <c r="AD2289">
        <v>-814</v>
      </c>
      <c r="AE2289">
        <v>1</v>
      </c>
    </row>
    <row r="2290" spans="1:31" x14ac:dyDescent="0.25">
      <c r="A2290" t="s">
        <v>0</v>
      </c>
      <c r="B2290" s="1">
        <v>42740</v>
      </c>
      <c r="C2290" s="3">
        <v>0.81517887731481486</v>
      </c>
      <c r="D2290" t="s">
        <v>244</v>
      </c>
      <c r="E2290" t="s">
        <v>43</v>
      </c>
      <c r="K2290" t="s">
        <v>600</v>
      </c>
      <c r="L2290">
        <v>22.39</v>
      </c>
      <c r="M2290">
        <v>22.897791000000002</v>
      </c>
      <c r="N2290">
        <v>0.109585</v>
      </c>
      <c r="O2290">
        <v>0.12</v>
      </c>
      <c r="P2290">
        <v>0.09</v>
      </c>
      <c r="Q2290">
        <v>0.108379</v>
      </c>
      <c r="R2290">
        <v>1</v>
      </c>
    </row>
    <row r="2291" spans="1:31" x14ac:dyDescent="0.25">
      <c r="A2291" t="s">
        <v>0</v>
      </c>
      <c r="B2291" s="1">
        <v>42740</v>
      </c>
      <c r="C2291" s="3">
        <v>0.81519008101851853</v>
      </c>
      <c r="D2291" t="s">
        <v>244</v>
      </c>
      <c r="E2291" t="s">
        <v>93</v>
      </c>
      <c r="W2291">
        <v>0.1</v>
      </c>
      <c r="X2291">
        <v>0.09</v>
      </c>
      <c r="Y2291">
        <v>0.10734200000000001</v>
      </c>
      <c r="Z2291">
        <v>-5.2099999999999998E-4</v>
      </c>
      <c r="AA2291">
        <v>-9.9599999999999992E-4</v>
      </c>
      <c r="AB2291">
        <v>-0.17144400000000001</v>
      </c>
      <c r="AC2291">
        <v>-0.17144400000000001</v>
      </c>
      <c r="AD2291">
        <v>-342</v>
      </c>
      <c r="AE2291">
        <v>1</v>
      </c>
    </row>
    <row r="2292" spans="1:31" x14ac:dyDescent="0.25">
      <c r="A2292" t="s">
        <v>0</v>
      </c>
      <c r="B2292" s="1">
        <v>42740</v>
      </c>
      <c r="C2292" s="3">
        <v>0.81519008101851853</v>
      </c>
      <c r="D2292" t="s">
        <v>244</v>
      </c>
      <c r="E2292" t="s">
        <v>43</v>
      </c>
      <c r="K2292" t="s">
        <v>601</v>
      </c>
      <c r="L2292">
        <v>22.3</v>
      </c>
      <c r="M2292">
        <v>22.793523</v>
      </c>
      <c r="N2292">
        <v>0.109292</v>
      </c>
      <c r="O2292">
        <v>0.09</v>
      </c>
      <c r="P2292">
        <v>0.105</v>
      </c>
      <c r="Q2292">
        <v>0.10867599999999999</v>
      </c>
      <c r="R2292">
        <v>1</v>
      </c>
    </row>
    <row r="2293" spans="1:31" x14ac:dyDescent="0.25">
      <c r="A2293" t="s">
        <v>0</v>
      </c>
      <c r="B2293" s="1">
        <v>42740</v>
      </c>
      <c r="C2293" s="3">
        <v>0.81520145833333324</v>
      </c>
      <c r="D2293" t="s">
        <v>244</v>
      </c>
      <c r="E2293" t="s">
        <v>93</v>
      </c>
      <c r="W2293">
        <v>0.1</v>
      </c>
      <c r="X2293">
        <v>0.12</v>
      </c>
      <c r="Y2293">
        <v>0.107122</v>
      </c>
      <c r="Z2293">
        <v>-2.2000000000000001E-4</v>
      </c>
      <c r="AA2293">
        <v>-1.008E-3</v>
      </c>
      <c r="AB2293">
        <v>-0.39507100000000001</v>
      </c>
      <c r="AC2293">
        <v>-0.39507100000000001</v>
      </c>
      <c r="AD2293">
        <v>-790</v>
      </c>
      <c r="AE2293">
        <v>1</v>
      </c>
    </row>
    <row r="2294" spans="1:31" x14ac:dyDescent="0.25">
      <c r="A2294" t="s">
        <v>0</v>
      </c>
      <c r="B2294" s="1">
        <v>42740</v>
      </c>
      <c r="C2294" s="3">
        <v>0.81520145833333324</v>
      </c>
      <c r="D2294" t="s">
        <v>244</v>
      </c>
      <c r="E2294" t="s">
        <v>43</v>
      </c>
      <c r="K2294" t="s">
        <v>602</v>
      </c>
      <c r="L2294">
        <v>22.18</v>
      </c>
      <c r="M2294">
        <v>22.692287</v>
      </c>
      <c r="N2294">
        <v>0.10818899999999999</v>
      </c>
      <c r="O2294">
        <v>0.12</v>
      </c>
      <c r="P2294">
        <v>0.105</v>
      </c>
      <c r="Q2294">
        <v>0.108957</v>
      </c>
      <c r="R2294">
        <v>1</v>
      </c>
    </row>
    <row r="2295" spans="1:31" x14ac:dyDescent="0.25">
      <c r="A2295" t="s">
        <v>0</v>
      </c>
      <c r="B2295" s="1">
        <v>42740</v>
      </c>
      <c r="C2295" s="3">
        <v>0.81520437499999998</v>
      </c>
      <c r="D2295" t="s">
        <v>244</v>
      </c>
      <c r="E2295" t="s">
        <v>585</v>
      </c>
      <c r="F2295">
        <v>22.18</v>
      </c>
      <c r="G2295">
        <v>83.331935000000001</v>
      </c>
      <c r="H2295">
        <v>32.424999999999997</v>
      </c>
      <c r="I2295">
        <v>0.15125</v>
      </c>
    </row>
    <row r="2296" spans="1:31" x14ac:dyDescent="0.25">
      <c r="A2296" t="s">
        <v>0</v>
      </c>
      <c r="B2296" s="1">
        <v>42740</v>
      </c>
      <c r="C2296" s="3">
        <v>0.81521265046296298</v>
      </c>
      <c r="D2296" t="s">
        <v>244</v>
      </c>
      <c r="E2296" t="s">
        <v>93</v>
      </c>
      <c r="W2296">
        <v>0.1</v>
      </c>
      <c r="X2296">
        <v>0.13</v>
      </c>
      <c r="Y2296">
        <v>0.107317</v>
      </c>
      <c r="Z2296">
        <v>1.95E-4</v>
      </c>
      <c r="AA2296">
        <v>-1.0189999999999999E-3</v>
      </c>
      <c r="AB2296">
        <v>-0.74240600000000001</v>
      </c>
      <c r="AC2296">
        <v>-0.74240600000000001</v>
      </c>
      <c r="AD2296">
        <v>-1484</v>
      </c>
      <c r="AE2296">
        <v>1</v>
      </c>
    </row>
    <row r="2297" spans="1:31" x14ac:dyDescent="0.25">
      <c r="A2297" t="s">
        <v>0</v>
      </c>
      <c r="B2297" s="1">
        <v>42740</v>
      </c>
      <c r="C2297" s="3">
        <v>0.81521265046296298</v>
      </c>
      <c r="D2297" t="s">
        <v>244</v>
      </c>
      <c r="E2297" t="s">
        <v>43</v>
      </c>
      <c r="K2297" t="s">
        <v>603</v>
      </c>
      <c r="L2297">
        <v>22.05</v>
      </c>
      <c r="M2297">
        <v>22.592976</v>
      </c>
      <c r="N2297">
        <v>0.10646799999999999</v>
      </c>
      <c r="O2297">
        <v>0.13</v>
      </c>
      <c r="P2297">
        <v>0.125</v>
      </c>
      <c r="Q2297">
        <v>0.109195</v>
      </c>
      <c r="R2297">
        <v>1</v>
      </c>
    </row>
    <row r="2298" spans="1:31" x14ac:dyDescent="0.25">
      <c r="A2298" t="s">
        <v>0</v>
      </c>
      <c r="B2298" s="1">
        <v>42740</v>
      </c>
      <c r="C2298" s="3">
        <v>0.81522396990740742</v>
      </c>
      <c r="D2298" t="s">
        <v>244</v>
      </c>
      <c r="E2298" t="s">
        <v>93</v>
      </c>
      <c r="W2298">
        <v>0.1</v>
      </c>
      <c r="X2298">
        <v>0.04</v>
      </c>
      <c r="Y2298">
        <v>0.106373</v>
      </c>
      <c r="Z2298">
        <v>-9.4399999999999996E-4</v>
      </c>
      <c r="AA2298">
        <v>-1.0300000000000001E-3</v>
      </c>
      <c r="AB2298">
        <v>0.244061</v>
      </c>
      <c r="AC2298">
        <v>0.244061</v>
      </c>
      <c r="AD2298">
        <v>488</v>
      </c>
      <c r="AE2298">
        <v>1</v>
      </c>
    </row>
    <row r="2299" spans="1:31" x14ac:dyDescent="0.25">
      <c r="A2299" t="s">
        <v>0</v>
      </c>
      <c r="B2299" s="1">
        <v>42740</v>
      </c>
      <c r="C2299" s="3">
        <v>0.81522396990740742</v>
      </c>
      <c r="D2299" t="s">
        <v>244</v>
      </c>
      <c r="E2299" t="s">
        <v>43</v>
      </c>
      <c r="K2299" t="s">
        <v>604</v>
      </c>
      <c r="L2299">
        <v>22.01</v>
      </c>
      <c r="M2299">
        <v>22.494095000000002</v>
      </c>
      <c r="N2299">
        <v>0.104744</v>
      </c>
      <c r="O2299">
        <v>0.04</v>
      </c>
      <c r="P2299">
        <v>8.5000000000000006E-2</v>
      </c>
      <c r="Q2299">
        <v>0.109366</v>
      </c>
      <c r="R2299">
        <v>1</v>
      </c>
    </row>
    <row r="2300" spans="1:31" x14ac:dyDescent="0.25">
      <c r="A2300" t="s">
        <v>0</v>
      </c>
      <c r="B2300" s="1">
        <v>42740</v>
      </c>
      <c r="C2300" s="3">
        <v>0.81523565972222223</v>
      </c>
      <c r="D2300" t="s">
        <v>244</v>
      </c>
      <c r="E2300" t="s">
        <v>93</v>
      </c>
      <c r="W2300">
        <v>0.1</v>
      </c>
      <c r="X2300">
        <v>0.21</v>
      </c>
      <c r="Y2300">
        <v>0.10729900000000001</v>
      </c>
      <c r="Z2300">
        <v>9.2500000000000004E-4</v>
      </c>
      <c r="AA2300">
        <v>-1.041E-3</v>
      </c>
      <c r="AB2300">
        <v>-1.325148</v>
      </c>
      <c r="AC2300">
        <v>-1.325148</v>
      </c>
      <c r="AD2300">
        <v>-2650</v>
      </c>
      <c r="AE2300">
        <v>1</v>
      </c>
    </row>
    <row r="2301" spans="1:31" x14ac:dyDescent="0.25">
      <c r="A2301" t="s">
        <v>0</v>
      </c>
      <c r="B2301" s="1">
        <v>42740</v>
      </c>
      <c r="C2301" s="3">
        <v>0.81523565972222223</v>
      </c>
      <c r="D2301" t="s">
        <v>244</v>
      </c>
      <c r="E2301" t="s">
        <v>43</v>
      </c>
      <c r="K2301" t="s">
        <v>605</v>
      </c>
      <c r="L2301">
        <v>21.8</v>
      </c>
      <c r="M2301">
        <v>22.393104000000001</v>
      </c>
      <c r="N2301">
        <v>0.10344100000000001</v>
      </c>
      <c r="O2301">
        <v>0.21</v>
      </c>
      <c r="P2301">
        <v>0.125</v>
      </c>
      <c r="Q2301">
        <v>0.109461</v>
      </c>
      <c r="R2301">
        <v>1</v>
      </c>
    </row>
    <row r="2302" spans="1:31" x14ac:dyDescent="0.25">
      <c r="A2302" t="s">
        <v>0</v>
      </c>
      <c r="B2302" s="1">
        <v>42740</v>
      </c>
      <c r="C2302" s="3">
        <v>0.81523967592592594</v>
      </c>
      <c r="D2302" t="s">
        <v>244</v>
      </c>
      <c r="E2302" t="s">
        <v>585</v>
      </c>
      <c r="F2302">
        <v>21.8</v>
      </c>
      <c r="G2302">
        <v>83.306263000000001</v>
      </c>
      <c r="H2302">
        <v>32.424999999999997</v>
      </c>
      <c r="I2302">
        <v>0.15875</v>
      </c>
    </row>
    <row r="2303" spans="1:31" x14ac:dyDescent="0.25">
      <c r="A2303" t="s">
        <v>0</v>
      </c>
      <c r="B2303" s="1">
        <v>42740</v>
      </c>
      <c r="C2303" s="3">
        <v>0.81524658564814823</v>
      </c>
      <c r="D2303" t="s">
        <v>244</v>
      </c>
      <c r="E2303" t="s">
        <v>93</v>
      </c>
      <c r="W2303">
        <v>0.1</v>
      </c>
      <c r="X2303">
        <v>0.01</v>
      </c>
      <c r="Y2303">
        <v>0.106462</v>
      </c>
      <c r="Z2303">
        <v>-8.3699999999999996E-4</v>
      </c>
      <c r="AA2303">
        <v>-1.052E-3</v>
      </c>
      <c r="AB2303">
        <v>0.15130199999999999</v>
      </c>
      <c r="AC2303">
        <v>0.15130199999999999</v>
      </c>
      <c r="AD2303">
        <v>302</v>
      </c>
      <c r="AE2303">
        <v>1</v>
      </c>
    </row>
    <row r="2304" spans="1:31" x14ac:dyDescent="0.25">
      <c r="A2304" t="s">
        <v>0</v>
      </c>
      <c r="B2304" s="1">
        <v>42740</v>
      </c>
      <c r="C2304" s="3">
        <v>0.81524658564814823</v>
      </c>
      <c r="D2304" t="s">
        <v>244</v>
      </c>
      <c r="E2304" t="s">
        <v>43</v>
      </c>
      <c r="K2304" t="s">
        <v>606</v>
      </c>
      <c r="L2304">
        <v>21.79</v>
      </c>
      <c r="M2304">
        <v>22.288266</v>
      </c>
      <c r="N2304">
        <v>0.102575</v>
      </c>
      <c r="O2304">
        <v>0.01</v>
      </c>
      <c r="P2304">
        <v>0.11</v>
      </c>
      <c r="Q2304">
        <v>0.10951900000000001</v>
      </c>
      <c r="R2304">
        <v>1</v>
      </c>
    </row>
    <row r="2305" spans="1:31" x14ac:dyDescent="0.25">
      <c r="A2305" t="s">
        <v>0</v>
      </c>
      <c r="B2305" s="1">
        <v>42740</v>
      </c>
      <c r="C2305" s="3">
        <v>0.81525789351851852</v>
      </c>
      <c r="D2305" t="s">
        <v>244</v>
      </c>
      <c r="E2305" t="s">
        <v>93</v>
      </c>
      <c r="W2305">
        <v>0.1</v>
      </c>
      <c r="X2305">
        <v>0.24</v>
      </c>
      <c r="Y2305">
        <v>0.10796500000000001</v>
      </c>
      <c r="Z2305">
        <v>1.503E-3</v>
      </c>
      <c r="AA2305">
        <v>-1.0640000000000001E-3</v>
      </c>
      <c r="AB2305">
        <v>-1.840991</v>
      </c>
      <c r="AC2305">
        <v>-1.840991</v>
      </c>
      <c r="AD2305">
        <v>-3681</v>
      </c>
      <c r="AE2305">
        <v>1</v>
      </c>
    </row>
    <row r="2306" spans="1:31" x14ac:dyDescent="0.25">
      <c r="A2306" t="s">
        <v>0</v>
      </c>
      <c r="B2306" s="1">
        <v>42740</v>
      </c>
      <c r="C2306" s="3">
        <v>0.81525789351851852</v>
      </c>
      <c r="D2306" t="s">
        <v>244</v>
      </c>
      <c r="E2306" t="s">
        <v>43</v>
      </c>
      <c r="K2306" t="s">
        <v>607</v>
      </c>
      <c r="L2306">
        <v>21.55</v>
      </c>
      <c r="M2306">
        <v>22.18065</v>
      </c>
      <c r="N2306">
        <v>0.1021</v>
      </c>
      <c r="O2306">
        <v>0.24</v>
      </c>
      <c r="P2306">
        <v>0.125</v>
      </c>
      <c r="Q2306">
        <v>0.10953300000000001</v>
      </c>
      <c r="R2306">
        <v>1</v>
      </c>
    </row>
    <row r="2307" spans="1:31" x14ac:dyDescent="0.25">
      <c r="A2307" t="s">
        <v>0</v>
      </c>
      <c r="B2307" s="1">
        <v>42740</v>
      </c>
      <c r="C2307" s="3">
        <v>0.81526918981481478</v>
      </c>
      <c r="D2307" t="s">
        <v>244</v>
      </c>
      <c r="E2307" t="s">
        <v>93</v>
      </c>
      <c r="W2307">
        <v>0.1</v>
      </c>
      <c r="X2307">
        <v>-0.06</v>
      </c>
      <c r="Y2307">
        <v>0.106444</v>
      </c>
      <c r="Z2307">
        <v>-1.521E-3</v>
      </c>
      <c r="AA2307">
        <v>-1.075E-3</v>
      </c>
      <c r="AB2307">
        <v>0.700403</v>
      </c>
      <c r="AC2307">
        <v>0.700403</v>
      </c>
      <c r="AD2307">
        <v>1400</v>
      </c>
      <c r="AE2307">
        <v>1</v>
      </c>
    </row>
    <row r="2308" spans="1:31" x14ac:dyDescent="0.25">
      <c r="A2308" t="s">
        <v>0</v>
      </c>
      <c r="B2308" s="1">
        <v>42740</v>
      </c>
      <c r="C2308" s="3">
        <v>0.81526918981481478</v>
      </c>
      <c r="D2308" t="s">
        <v>244</v>
      </c>
      <c r="E2308" t="s">
        <v>43</v>
      </c>
      <c r="K2308" t="s">
        <v>608</v>
      </c>
      <c r="L2308">
        <v>21.61</v>
      </c>
      <c r="M2308">
        <v>22.072099999999999</v>
      </c>
      <c r="N2308">
        <v>0.102127</v>
      </c>
      <c r="O2308">
        <v>-0.06</v>
      </c>
      <c r="P2308">
        <v>0.09</v>
      </c>
      <c r="Q2308">
        <v>0.109511</v>
      </c>
      <c r="R2308">
        <v>1</v>
      </c>
    </row>
    <row r="2309" spans="1:31" x14ac:dyDescent="0.25">
      <c r="A2309" t="s">
        <v>0</v>
      </c>
      <c r="B2309" s="1">
        <v>42740</v>
      </c>
      <c r="C2309" s="3">
        <v>0.81527494212962959</v>
      </c>
      <c r="D2309" t="s">
        <v>244</v>
      </c>
      <c r="E2309" t="s">
        <v>609</v>
      </c>
      <c r="F2309">
        <v>21.61</v>
      </c>
      <c r="G2309">
        <v>83.222774999999999</v>
      </c>
      <c r="H2309">
        <v>32.4</v>
      </c>
      <c r="I2309">
        <v>0.16625000000000001</v>
      </c>
    </row>
    <row r="2310" spans="1:31" x14ac:dyDescent="0.25">
      <c r="A2310" t="s">
        <v>0</v>
      </c>
      <c r="B2310" s="1">
        <v>42740</v>
      </c>
      <c r="C2310" s="3">
        <v>0.81528050925925921</v>
      </c>
      <c r="D2310" t="s">
        <v>244</v>
      </c>
      <c r="E2310" t="s">
        <v>93</v>
      </c>
      <c r="W2310">
        <v>0.1</v>
      </c>
      <c r="X2310">
        <v>0.24</v>
      </c>
      <c r="Y2310">
        <v>0.107387</v>
      </c>
      <c r="Z2310">
        <v>9.4300000000000004E-4</v>
      </c>
      <c r="AA2310">
        <v>-1.0859999999999999E-3</v>
      </c>
      <c r="AB2310">
        <v>-1.3460190000000001</v>
      </c>
      <c r="AC2310">
        <v>-1.3460190000000001</v>
      </c>
      <c r="AD2310">
        <v>-2692</v>
      </c>
      <c r="AE2310">
        <v>1</v>
      </c>
    </row>
    <row r="2311" spans="1:31" x14ac:dyDescent="0.25">
      <c r="A2311" t="s">
        <v>0</v>
      </c>
      <c r="B2311" s="1">
        <v>42740</v>
      </c>
      <c r="C2311" s="3">
        <v>0.81528050925925921</v>
      </c>
      <c r="D2311" t="s">
        <v>244</v>
      </c>
      <c r="E2311" t="s">
        <v>43</v>
      </c>
      <c r="K2311" t="s">
        <v>610</v>
      </c>
      <c r="L2311">
        <v>21.37</v>
      </c>
      <c r="M2311">
        <v>21.962091999999998</v>
      </c>
      <c r="N2311">
        <v>0.102838</v>
      </c>
      <c r="O2311">
        <v>0.24</v>
      </c>
      <c r="P2311">
        <v>0.09</v>
      </c>
      <c r="Q2311">
        <v>0.109486</v>
      </c>
      <c r="R2311">
        <v>1</v>
      </c>
    </row>
    <row r="2312" spans="1:31" x14ac:dyDescent="0.25">
      <c r="A2312" t="s">
        <v>0</v>
      </c>
      <c r="B2312" s="1">
        <v>42740</v>
      </c>
      <c r="C2312" s="3">
        <v>0.81529181712962961</v>
      </c>
      <c r="D2312" t="s">
        <v>244</v>
      </c>
      <c r="E2312" t="s">
        <v>93</v>
      </c>
      <c r="W2312">
        <v>0.1</v>
      </c>
      <c r="X2312">
        <v>0.01</v>
      </c>
      <c r="Y2312">
        <v>0.106563</v>
      </c>
      <c r="Z2312">
        <v>-8.2399999999999997E-4</v>
      </c>
      <c r="AA2312">
        <v>-1.0970000000000001E-3</v>
      </c>
      <c r="AB2312">
        <v>0.13305600000000001</v>
      </c>
      <c r="AC2312">
        <v>0.13305600000000001</v>
      </c>
      <c r="AD2312">
        <v>266</v>
      </c>
      <c r="AE2312">
        <v>1</v>
      </c>
    </row>
    <row r="2313" spans="1:31" x14ac:dyDescent="0.25">
      <c r="A2313" t="s">
        <v>0</v>
      </c>
      <c r="B2313" s="1">
        <v>42740</v>
      </c>
      <c r="C2313" s="3">
        <v>0.81529181712962961</v>
      </c>
      <c r="D2313" t="s">
        <v>244</v>
      </c>
      <c r="E2313" t="s">
        <v>43</v>
      </c>
      <c r="K2313" t="s">
        <v>611</v>
      </c>
      <c r="L2313">
        <v>21.36</v>
      </c>
      <c r="M2313">
        <v>21.849924000000001</v>
      </c>
      <c r="N2313">
        <v>0.10419</v>
      </c>
      <c r="O2313">
        <v>0.01</v>
      </c>
      <c r="P2313">
        <v>0.125</v>
      </c>
      <c r="Q2313">
        <v>0.10943600000000001</v>
      </c>
      <c r="R2313">
        <v>1</v>
      </c>
    </row>
    <row r="2314" spans="1:31" x14ac:dyDescent="0.25">
      <c r="A2314" t="s">
        <v>0</v>
      </c>
      <c r="B2314" s="1">
        <v>42740</v>
      </c>
      <c r="C2314" s="3">
        <v>0.81530351851851846</v>
      </c>
      <c r="D2314" t="s">
        <v>244</v>
      </c>
      <c r="E2314" t="s">
        <v>93</v>
      </c>
      <c r="W2314">
        <v>0.1</v>
      </c>
      <c r="X2314">
        <v>0.15</v>
      </c>
      <c r="Y2314">
        <v>0.106599</v>
      </c>
      <c r="Z2314">
        <v>3.6999999999999998E-5</v>
      </c>
      <c r="AA2314">
        <v>-1.1069999999999999E-3</v>
      </c>
      <c r="AB2314">
        <v>-0.55842599999999998</v>
      </c>
      <c r="AC2314">
        <v>-0.55842599999999998</v>
      </c>
      <c r="AD2314">
        <v>-1116</v>
      </c>
      <c r="AE2314">
        <v>1</v>
      </c>
    </row>
    <row r="2315" spans="1:31" x14ac:dyDescent="0.25">
      <c r="A2315" t="s">
        <v>0</v>
      </c>
      <c r="B2315" s="1">
        <v>42740</v>
      </c>
      <c r="C2315" s="3">
        <v>0.81530351851851846</v>
      </c>
      <c r="D2315" t="s">
        <v>244</v>
      </c>
      <c r="E2315" t="s">
        <v>43</v>
      </c>
      <c r="K2315" t="s">
        <v>612</v>
      </c>
      <c r="L2315">
        <v>21.21</v>
      </c>
      <c r="M2315">
        <v>21.738634999999999</v>
      </c>
      <c r="N2315">
        <v>0.105672</v>
      </c>
      <c r="O2315">
        <v>0.15</v>
      </c>
      <c r="P2315">
        <v>0.08</v>
      </c>
      <c r="Q2315">
        <v>0.10945299999999999</v>
      </c>
      <c r="R2315">
        <v>1</v>
      </c>
    </row>
    <row r="2316" spans="1:31" x14ac:dyDescent="0.25">
      <c r="A2316" t="s">
        <v>0</v>
      </c>
      <c r="B2316" s="1">
        <v>42740</v>
      </c>
      <c r="C2316" s="3">
        <v>0.81531027777777776</v>
      </c>
      <c r="D2316" t="s">
        <v>244</v>
      </c>
      <c r="E2316" t="s">
        <v>585</v>
      </c>
      <c r="F2316">
        <v>21.21</v>
      </c>
      <c r="G2316">
        <v>83.171773000000002</v>
      </c>
      <c r="H2316">
        <v>32.4</v>
      </c>
      <c r="I2316">
        <v>0.19375000000000001</v>
      </c>
    </row>
    <row r="2317" spans="1:31" x14ac:dyDescent="0.25">
      <c r="A2317" t="s">
        <v>0</v>
      </c>
      <c r="B2317" s="1">
        <v>42740</v>
      </c>
      <c r="C2317" s="3">
        <v>0.81531443287037042</v>
      </c>
      <c r="D2317" t="s">
        <v>244</v>
      </c>
      <c r="E2317" t="s">
        <v>93</v>
      </c>
      <c r="W2317">
        <v>0.1</v>
      </c>
      <c r="X2317">
        <v>0.1</v>
      </c>
      <c r="Y2317">
        <v>0.106521</v>
      </c>
      <c r="Z2317">
        <v>-7.7999999999999999E-5</v>
      </c>
      <c r="AA2317">
        <v>-1.1180000000000001E-3</v>
      </c>
      <c r="AB2317">
        <v>-0.46034199999999997</v>
      </c>
      <c r="AC2317">
        <v>-0.46034199999999997</v>
      </c>
      <c r="AD2317">
        <v>-920</v>
      </c>
      <c r="AE2317">
        <v>1</v>
      </c>
    </row>
    <row r="2318" spans="1:31" x14ac:dyDescent="0.25">
      <c r="A2318" t="s">
        <v>0</v>
      </c>
      <c r="B2318" s="1">
        <v>42740</v>
      </c>
      <c r="C2318" s="3">
        <v>0.81531443287037042</v>
      </c>
      <c r="D2318" t="s">
        <v>244</v>
      </c>
      <c r="E2318" t="s">
        <v>43</v>
      </c>
      <c r="K2318" t="s">
        <v>613</v>
      </c>
      <c r="L2318">
        <v>21.11</v>
      </c>
      <c r="M2318">
        <v>21.632114000000001</v>
      </c>
      <c r="N2318">
        <v>0.106618</v>
      </c>
      <c r="O2318">
        <v>0.1</v>
      </c>
      <c r="P2318">
        <v>0.125</v>
      </c>
      <c r="Q2318">
        <v>0.109515</v>
      </c>
      <c r="R2318">
        <v>1</v>
      </c>
    </row>
    <row r="2319" spans="1:31" x14ac:dyDescent="0.25">
      <c r="A2319" t="s">
        <v>0</v>
      </c>
      <c r="B2319" s="1">
        <v>42740</v>
      </c>
      <c r="C2319" s="3">
        <v>0.81533984953703698</v>
      </c>
      <c r="D2319" t="s">
        <v>244</v>
      </c>
      <c r="E2319" t="s">
        <v>63</v>
      </c>
      <c r="S2319">
        <v>783.33007799999996</v>
      </c>
      <c r="T2319">
        <v>13.225</v>
      </c>
      <c r="U2319">
        <v>16.624969</v>
      </c>
      <c r="V2319">
        <v>13.811152</v>
      </c>
    </row>
    <row r="2320" spans="1:31" x14ac:dyDescent="0.25">
      <c r="A2320" t="s">
        <v>0</v>
      </c>
      <c r="B2320" s="1">
        <v>42740</v>
      </c>
      <c r="C2320" s="3">
        <v>0.81532574074074071</v>
      </c>
      <c r="D2320" t="s">
        <v>244</v>
      </c>
      <c r="E2320" t="s">
        <v>93</v>
      </c>
      <c r="W2320">
        <v>0.1</v>
      </c>
      <c r="X2320">
        <v>0.01</v>
      </c>
      <c r="Y2320">
        <v>0.104875</v>
      </c>
      <c r="Z2320">
        <v>-1.6459999999999999E-3</v>
      </c>
      <c r="AA2320">
        <v>-1.126E-3</v>
      </c>
      <c r="AB2320">
        <v>0.92594200000000004</v>
      </c>
      <c r="AC2320">
        <v>0.92594200000000004</v>
      </c>
      <c r="AD2320">
        <v>1851</v>
      </c>
      <c r="AE2320">
        <v>1</v>
      </c>
    </row>
    <row r="2321" spans="1:31" x14ac:dyDescent="0.25">
      <c r="A2321" t="s">
        <v>0</v>
      </c>
      <c r="B2321" s="1">
        <v>42740</v>
      </c>
      <c r="C2321" s="3">
        <v>0.81532574074074071</v>
      </c>
      <c r="D2321" t="s">
        <v>244</v>
      </c>
      <c r="E2321" t="s">
        <v>43</v>
      </c>
      <c r="K2321" t="s">
        <v>614</v>
      </c>
      <c r="L2321">
        <v>21.1</v>
      </c>
      <c r="M2321">
        <v>21.529755999999999</v>
      </c>
      <c r="N2321">
        <v>0.10678700000000001</v>
      </c>
      <c r="O2321">
        <v>0.01</v>
      </c>
      <c r="P2321">
        <v>5.5E-2</v>
      </c>
      <c r="Q2321">
        <v>0.10959199999999999</v>
      </c>
      <c r="R2321">
        <v>1</v>
      </c>
    </row>
    <row r="2322" spans="1:31" x14ac:dyDescent="0.25">
      <c r="A2322" t="s">
        <v>0</v>
      </c>
      <c r="B2322" s="1">
        <v>42740</v>
      </c>
      <c r="C2322" s="3">
        <v>0.81533759259259264</v>
      </c>
      <c r="D2322" t="s">
        <v>244</v>
      </c>
      <c r="E2322" t="s">
        <v>93</v>
      </c>
      <c r="W2322">
        <v>0.1</v>
      </c>
      <c r="X2322">
        <v>0.24</v>
      </c>
      <c r="Y2322">
        <v>0.105741</v>
      </c>
      <c r="Z2322">
        <v>8.6600000000000002E-4</v>
      </c>
      <c r="AA2322">
        <v>-1.1349999999999999E-3</v>
      </c>
      <c r="AB2322">
        <v>-1.152957</v>
      </c>
      <c r="AC2322">
        <v>-1.152957</v>
      </c>
      <c r="AD2322">
        <v>-2305</v>
      </c>
      <c r="AE2322">
        <v>1</v>
      </c>
    </row>
    <row r="2323" spans="1:31" x14ac:dyDescent="0.25">
      <c r="A2323" t="s">
        <v>0</v>
      </c>
      <c r="B2323" s="1">
        <v>42740</v>
      </c>
      <c r="C2323" s="3">
        <v>0.81533759259259264</v>
      </c>
      <c r="D2323" t="s">
        <v>244</v>
      </c>
      <c r="E2323" t="s">
        <v>43</v>
      </c>
      <c r="K2323" t="s">
        <v>615</v>
      </c>
      <c r="L2323">
        <v>20.86</v>
      </c>
      <c r="M2323">
        <v>21.428138000000001</v>
      </c>
      <c r="N2323">
        <v>0.106389</v>
      </c>
      <c r="O2323">
        <v>0.24</v>
      </c>
      <c r="P2323">
        <v>0.125</v>
      </c>
      <c r="Q2323">
        <v>0.10965999999999999</v>
      </c>
      <c r="R2323">
        <v>1</v>
      </c>
    </row>
    <row r="2324" spans="1:31" x14ac:dyDescent="0.25">
      <c r="A2324" t="s">
        <v>0</v>
      </c>
      <c r="B2324" s="1">
        <v>42740</v>
      </c>
      <c r="C2324" s="3">
        <v>0.81534895833333332</v>
      </c>
      <c r="D2324" t="s">
        <v>244</v>
      </c>
      <c r="E2324" t="s">
        <v>585</v>
      </c>
      <c r="F2324">
        <v>20.86</v>
      </c>
      <c r="G2324">
        <v>83.125494000000003</v>
      </c>
      <c r="H2324">
        <v>32.424999999999997</v>
      </c>
      <c r="I2324">
        <v>0.1525</v>
      </c>
    </row>
    <row r="2325" spans="1:31" x14ac:dyDescent="0.25">
      <c r="A2325" t="s">
        <v>0</v>
      </c>
      <c r="B2325" s="1">
        <v>42740</v>
      </c>
      <c r="C2325" s="3">
        <v>0.81534895833333332</v>
      </c>
      <c r="D2325" t="s">
        <v>244</v>
      </c>
      <c r="E2325" t="s">
        <v>93</v>
      </c>
      <c r="W2325">
        <v>0.1</v>
      </c>
      <c r="X2325">
        <v>-0.03</v>
      </c>
      <c r="Y2325">
        <v>0.104225</v>
      </c>
      <c r="Z2325">
        <v>-1.516E-3</v>
      </c>
      <c r="AA2325">
        <v>-1.142E-3</v>
      </c>
      <c r="AB2325">
        <v>0.87338300000000002</v>
      </c>
      <c r="AC2325">
        <v>0.87338300000000002</v>
      </c>
      <c r="AD2325">
        <v>1746</v>
      </c>
      <c r="AE2325">
        <v>1</v>
      </c>
    </row>
    <row r="2326" spans="1:31" x14ac:dyDescent="0.25">
      <c r="A2326" t="s">
        <v>0</v>
      </c>
      <c r="B2326" s="1">
        <v>42740</v>
      </c>
      <c r="C2326" s="3">
        <v>0.81534895833333332</v>
      </c>
      <c r="D2326" t="s">
        <v>244</v>
      </c>
      <c r="E2326" t="s">
        <v>43</v>
      </c>
      <c r="K2326" t="s">
        <v>616</v>
      </c>
      <c r="L2326">
        <v>20.89</v>
      </c>
      <c r="M2326">
        <v>21.326767</v>
      </c>
      <c r="N2326">
        <v>0.105616</v>
      </c>
      <c r="O2326">
        <v>-0.03</v>
      </c>
      <c r="P2326">
        <v>0.105</v>
      </c>
      <c r="Q2326">
        <v>0.109717</v>
      </c>
      <c r="R2326">
        <v>1</v>
      </c>
    </row>
    <row r="2327" spans="1:31" x14ac:dyDescent="0.25">
      <c r="A2327" t="s">
        <v>0</v>
      </c>
      <c r="B2327" s="1">
        <v>42740</v>
      </c>
      <c r="C2327" s="3">
        <v>0.81535978009259258</v>
      </c>
      <c r="D2327" t="s">
        <v>244</v>
      </c>
      <c r="E2327" t="s">
        <v>93</v>
      </c>
      <c r="W2327">
        <v>0.1</v>
      </c>
      <c r="X2327">
        <v>0.14000000000000001</v>
      </c>
      <c r="Y2327">
        <v>0.10356899999999999</v>
      </c>
      <c r="Z2327">
        <v>-6.5600000000000001E-4</v>
      </c>
      <c r="AA2327">
        <v>-1.147E-3</v>
      </c>
      <c r="AB2327">
        <v>0.238014</v>
      </c>
      <c r="AC2327">
        <v>0.238014</v>
      </c>
      <c r="AD2327">
        <v>476</v>
      </c>
      <c r="AE2327">
        <v>1</v>
      </c>
    </row>
    <row r="2328" spans="1:31" x14ac:dyDescent="0.25">
      <c r="A2328" t="s">
        <v>0</v>
      </c>
      <c r="B2328" s="1">
        <v>42740</v>
      </c>
      <c r="C2328" s="3">
        <v>0.81535978009259258</v>
      </c>
      <c r="D2328" t="s">
        <v>244</v>
      </c>
      <c r="E2328" t="s">
        <v>43</v>
      </c>
      <c r="K2328" t="s">
        <v>617</v>
      </c>
      <c r="L2328">
        <v>20.75</v>
      </c>
      <c r="M2328">
        <v>21.227909</v>
      </c>
      <c r="N2328">
        <v>0.104417</v>
      </c>
      <c r="O2328">
        <v>0.14000000000000001</v>
      </c>
      <c r="P2328">
        <v>5.5E-2</v>
      </c>
      <c r="Q2328">
        <v>0.109751</v>
      </c>
      <c r="R2328">
        <v>1</v>
      </c>
    </row>
    <row r="2329" spans="1:31" x14ac:dyDescent="0.25">
      <c r="A2329" t="s">
        <v>0</v>
      </c>
      <c r="B2329" s="1">
        <v>42740</v>
      </c>
      <c r="C2329" s="3">
        <v>0.81537094907407415</v>
      </c>
      <c r="D2329" t="s">
        <v>244</v>
      </c>
      <c r="E2329" t="s">
        <v>93</v>
      </c>
      <c r="W2329">
        <v>0.1</v>
      </c>
      <c r="X2329">
        <v>0.2</v>
      </c>
      <c r="Y2329">
        <v>0.104612</v>
      </c>
      <c r="Z2329">
        <v>1.0430000000000001E-3</v>
      </c>
      <c r="AA2329">
        <v>-1.155E-3</v>
      </c>
      <c r="AB2329">
        <v>-1.2047330000000001</v>
      </c>
      <c r="AC2329">
        <v>-1.2047330000000001</v>
      </c>
      <c r="AD2329">
        <v>-2409</v>
      </c>
      <c r="AE2329">
        <v>1</v>
      </c>
    </row>
    <row r="2330" spans="1:31" x14ac:dyDescent="0.25">
      <c r="A2330" t="s">
        <v>0</v>
      </c>
      <c r="B2330" s="1">
        <v>42740</v>
      </c>
      <c r="C2330" s="3">
        <v>0.81537094907407415</v>
      </c>
      <c r="D2330" t="s">
        <v>244</v>
      </c>
      <c r="E2330" t="s">
        <v>43</v>
      </c>
      <c r="K2330" t="s">
        <v>618</v>
      </c>
      <c r="L2330">
        <v>20.55</v>
      </c>
      <c r="M2330">
        <v>21.131501</v>
      </c>
      <c r="N2330">
        <v>0.10273400000000001</v>
      </c>
      <c r="O2330">
        <v>0.2</v>
      </c>
      <c r="P2330">
        <v>0.17</v>
      </c>
      <c r="Q2330">
        <v>0.109735</v>
      </c>
      <c r="R2330">
        <v>1</v>
      </c>
    </row>
    <row r="2331" spans="1:31" x14ac:dyDescent="0.25">
      <c r="A2331" t="s">
        <v>0</v>
      </c>
      <c r="B2331" s="1">
        <v>42740</v>
      </c>
      <c r="C2331" s="3">
        <v>0.81538070601851853</v>
      </c>
      <c r="D2331" t="s">
        <v>244</v>
      </c>
      <c r="E2331" t="s">
        <v>585</v>
      </c>
      <c r="F2331">
        <v>20.55</v>
      </c>
      <c r="G2331">
        <v>83.038618</v>
      </c>
      <c r="H2331">
        <v>32.4</v>
      </c>
      <c r="I2331">
        <v>0.16125</v>
      </c>
    </row>
    <row r="2332" spans="1:31" x14ac:dyDescent="0.25">
      <c r="A2332" t="s">
        <v>0</v>
      </c>
      <c r="B2332" s="1">
        <v>42740</v>
      </c>
      <c r="C2332" s="3">
        <v>0.81538305555555557</v>
      </c>
      <c r="D2332" t="s">
        <v>244</v>
      </c>
      <c r="E2332" t="s">
        <v>93</v>
      </c>
      <c r="W2332">
        <v>0.1</v>
      </c>
      <c r="X2332">
        <v>0.01</v>
      </c>
      <c r="Y2332">
        <v>0.103917</v>
      </c>
      <c r="Z2332">
        <v>-6.96E-4</v>
      </c>
      <c r="AA2332">
        <v>-1.1609999999999999E-3</v>
      </c>
      <c r="AB2332">
        <v>0.24225099999999999</v>
      </c>
      <c r="AC2332">
        <v>0.24225099999999999</v>
      </c>
      <c r="AD2332">
        <v>484</v>
      </c>
      <c r="AE2332">
        <v>1</v>
      </c>
    </row>
    <row r="2333" spans="1:31" x14ac:dyDescent="0.25">
      <c r="A2333" t="s">
        <v>0</v>
      </c>
      <c r="B2333" s="1">
        <v>42740</v>
      </c>
      <c r="C2333" s="3">
        <v>0.81538305555555557</v>
      </c>
      <c r="D2333" t="s">
        <v>244</v>
      </c>
      <c r="E2333" t="s">
        <v>43</v>
      </c>
      <c r="K2333" t="s">
        <v>619</v>
      </c>
      <c r="L2333">
        <v>20.54</v>
      </c>
      <c r="M2333">
        <v>21.034924</v>
      </c>
      <c r="N2333">
        <v>0.10080600000000001</v>
      </c>
      <c r="O2333">
        <v>0.01</v>
      </c>
      <c r="P2333">
        <v>0.105</v>
      </c>
      <c r="Q2333">
        <v>0.10963199999999999</v>
      </c>
      <c r="R2333">
        <v>1</v>
      </c>
    </row>
    <row r="2334" spans="1:31" x14ac:dyDescent="0.25">
      <c r="A2334" t="s">
        <v>0</v>
      </c>
      <c r="B2334" s="1">
        <v>42740</v>
      </c>
      <c r="C2334" s="3">
        <v>0.81539356481481484</v>
      </c>
      <c r="D2334" t="s">
        <v>244</v>
      </c>
      <c r="E2334" t="s">
        <v>93</v>
      </c>
      <c r="W2334">
        <v>0.1</v>
      </c>
      <c r="X2334">
        <v>0.06</v>
      </c>
      <c r="Y2334">
        <v>0.102626</v>
      </c>
      <c r="Z2334">
        <v>-1.2899999999999999E-3</v>
      </c>
      <c r="AA2334">
        <v>-1.165E-3</v>
      </c>
      <c r="AB2334">
        <v>0.82103499999999996</v>
      </c>
      <c r="AC2334">
        <v>0.82103499999999996</v>
      </c>
      <c r="AD2334">
        <v>1642</v>
      </c>
      <c r="AE2334">
        <v>1</v>
      </c>
    </row>
    <row r="2335" spans="1:31" x14ac:dyDescent="0.25">
      <c r="A2335" t="s">
        <v>0</v>
      </c>
      <c r="B2335" s="1">
        <v>42740</v>
      </c>
      <c r="C2335" s="3">
        <v>0.81539356481481484</v>
      </c>
      <c r="D2335" t="s">
        <v>244</v>
      </c>
      <c r="E2335" t="s">
        <v>43</v>
      </c>
      <c r="K2335" t="s">
        <v>620</v>
      </c>
      <c r="L2335">
        <v>20.48</v>
      </c>
      <c r="M2335">
        <v>20.936523999999999</v>
      </c>
      <c r="N2335">
        <v>9.9210999999999994E-2</v>
      </c>
      <c r="O2335">
        <v>0.06</v>
      </c>
      <c r="P2335">
        <v>3.5000000000000003E-2</v>
      </c>
      <c r="Q2335">
        <v>0.10948099999999999</v>
      </c>
      <c r="R2335">
        <v>1</v>
      </c>
    </row>
    <row r="2336" spans="1:31" x14ac:dyDescent="0.25">
      <c r="A2336" t="s">
        <v>0</v>
      </c>
      <c r="B2336" s="1">
        <v>42740</v>
      </c>
      <c r="C2336" s="3">
        <v>0.81540488425925928</v>
      </c>
      <c r="D2336" t="s">
        <v>244</v>
      </c>
      <c r="E2336" t="s">
        <v>93</v>
      </c>
      <c r="W2336">
        <v>0.1</v>
      </c>
      <c r="X2336">
        <v>0.2</v>
      </c>
      <c r="Y2336">
        <v>0.10316500000000001</v>
      </c>
      <c r="Z2336">
        <v>5.3899999999999998E-4</v>
      </c>
      <c r="AA2336">
        <v>-1.17E-3</v>
      </c>
      <c r="AB2336">
        <v>-0.68524300000000005</v>
      </c>
      <c r="AC2336">
        <v>-0.68524300000000005</v>
      </c>
      <c r="AD2336">
        <v>-1370</v>
      </c>
      <c r="AE2336">
        <v>1</v>
      </c>
    </row>
    <row r="2337" spans="1:31" x14ac:dyDescent="0.25">
      <c r="A2337" t="s">
        <v>0</v>
      </c>
      <c r="B2337" s="1">
        <v>42740</v>
      </c>
      <c r="C2337" s="3">
        <v>0.81540488425925928</v>
      </c>
      <c r="D2337" t="s">
        <v>244</v>
      </c>
      <c r="E2337" t="s">
        <v>43</v>
      </c>
      <c r="K2337" t="s">
        <v>621</v>
      </c>
      <c r="L2337">
        <v>20.28</v>
      </c>
      <c r="M2337">
        <v>20.834454999999998</v>
      </c>
      <c r="N2337">
        <v>9.8659999999999998E-2</v>
      </c>
      <c r="O2337">
        <v>0.2</v>
      </c>
      <c r="P2337">
        <v>0.13</v>
      </c>
      <c r="Q2337">
        <v>0.109319</v>
      </c>
      <c r="R2337">
        <v>1</v>
      </c>
    </row>
    <row r="2338" spans="1:31" x14ac:dyDescent="0.25">
      <c r="A2338" t="s">
        <v>0</v>
      </c>
      <c r="B2338" s="1">
        <v>42740</v>
      </c>
      <c r="C2338" s="3">
        <v>0.81541601851851853</v>
      </c>
      <c r="D2338" t="s">
        <v>244</v>
      </c>
      <c r="E2338" t="s">
        <v>585</v>
      </c>
      <c r="F2338">
        <v>20.28</v>
      </c>
      <c r="G2338">
        <v>82.893095000000002</v>
      </c>
      <c r="H2338">
        <v>32.4</v>
      </c>
      <c r="I2338">
        <v>0.18124999999999999</v>
      </c>
    </row>
    <row r="2339" spans="1:31" x14ac:dyDescent="0.25">
      <c r="A2339" t="s">
        <v>0</v>
      </c>
      <c r="B2339" s="1">
        <v>42740</v>
      </c>
      <c r="C2339" s="3">
        <v>0.81541712962962964</v>
      </c>
      <c r="D2339" t="s">
        <v>244</v>
      </c>
      <c r="E2339" t="s">
        <v>93</v>
      </c>
      <c r="W2339">
        <v>0.1</v>
      </c>
      <c r="X2339">
        <v>0.11</v>
      </c>
      <c r="Y2339">
        <v>0.103718</v>
      </c>
      <c r="Z2339">
        <v>5.5400000000000002E-4</v>
      </c>
      <c r="AA2339">
        <v>-1.176E-3</v>
      </c>
      <c r="AB2339">
        <v>-0.74147099999999999</v>
      </c>
      <c r="AC2339">
        <v>-0.74147099999999999</v>
      </c>
      <c r="AD2339">
        <v>-1482</v>
      </c>
      <c r="AE2339">
        <v>1</v>
      </c>
    </row>
    <row r="2340" spans="1:31" x14ac:dyDescent="0.25">
      <c r="A2340" t="s">
        <v>0</v>
      </c>
      <c r="B2340" s="1">
        <v>42740</v>
      </c>
      <c r="C2340" s="3">
        <v>0.81541712962962964</v>
      </c>
      <c r="D2340" t="s">
        <v>244</v>
      </c>
      <c r="E2340" t="s">
        <v>43</v>
      </c>
      <c r="K2340" t="s">
        <v>622</v>
      </c>
      <c r="L2340">
        <v>20.170000000000002</v>
      </c>
      <c r="M2340">
        <v>20.727922</v>
      </c>
      <c r="N2340">
        <v>9.9176E-2</v>
      </c>
      <c r="O2340">
        <v>0.11</v>
      </c>
      <c r="P2340">
        <v>0.155</v>
      </c>
      <c r="Q2340">
        <v>0.109109</v>
      </c>
      <c r="R2340">
        <v>1</v>
      </c>
    </row>
    <row r="2341" spans="1:31" x14ac:dyDescent="0.25">
      <c r="A2341" t="s">
        <v>0</v>
      </c>
      <c r="B2341" s="1">
        <v>42740</v>
      </c>
      <c r="C2341" s="3">
        <v>0.81542750000000008</v>
      </c>
      <c r="D2341" t="s">
        <v>244</v>
      </c>
      <c r="E2341" t="s">
        <v>93</v>
      </c>
      <c r="W2341">
        <v>0.1</v>
      </c>
      <c r="X2341">
        <v>0.01</v>
      </c>
      <c r="Y2341">
        <v>0.10263600000000001</v>
      </c>
      <c r="Z2341">
        <v>-1.083E-3</v>
      </c>
      <c r="AA2341">
        <v>-1.1800000000000001E-3</v>
      </c>
      <c r="AB2341">
        <v>0.65408200000000005</v>
      </c>
      <c r="AC2341">
        <v>0.65408200000000005</v>
      </c>
      <c r="AD2341">
        <v>1308</v>
      </c>
      <c r="AE2341">
        <v>1</v>
      </c>
    </row>
    <row r="2342" spans="1:31" x14ac:dyDescent="0.25">
      <c r="A2342" t="s">
        <v>0</v>
      </c>
      <c r="B2342" s="1">
        <v>42740</v>
      </c>
      <c r="C2342" s="3">
        <v>0.81542750000000008</v>
      </c>
      <c r="D2342" t="s">
        <v>244</v>
      </c>
      <c r="E2342" t="s">
        <v>43</v>
      </c>
      <c r="K2342" t="s">
        <v>623</v>
      </c>
      <c r="L2342">
        <v>20.16</v>
      </c>
      <c r="M2342">
        <v>20.622657</v>
      </c>
      <c r="N2342">
        <v>9.9626999999999993E-2</v>
      </c>
      <c r="O2342">
        <v>0.01</v>
      </c>
      <c r="P2342">
        <v>0.06</v>
      </c>
      <c r="Q2342">
        <v>0.10892</v>
      </c>
      <c r="R2342">
        <v>1</v>
      </c>
    </row>
    <row r="2343" spans="1:31" x14ac:dyDescent="0.25">
      <c r="A2343" t="s">
        <v>0</v>
      </c>
      <c r="B2343" s="1">
        <v>42740</v>
      </c>
      <c r="C2343" s="3">
        <v>0.81543880787037037</v>
      </c>
      <c r="D2343" t="s">
        <v>244</v>
      </c>
      <c r="E2343" t="s">
        <v>93</v>
      </c>
      <c r="W2343">
        <v>0.1</v>
      </c>
      <c r="X2343">
        <v>0.1</v>
      </c>
      <c r="Y2343">
        <v>0.101705</v>
      </c>
      <c r="Z2343">
        <v>-9.3099999999999997E-4</v>
      </c>
      <c r="AA2343">
        <v>-1.183E-3</v>
      </c>
      <c r="AB2343">
        <v>0.60690999999999995</v>
      </c>
      <c r="AC2343">
        <v>0.60690999999999995</v>
      </c>
      <c r="AD2343">
        <v>1213</v>
      </c>
      <c r="AE2343">
        <v>1</v>
      </c>
    </row>
    <row r="2344" spans="1:31" x14ac:dyDescent="0.25">
      <c r="A2344" t="s">
        <v>0</v>
      </c>
      <c r="B2344" s="1">
        <v>42740</v>
      </c>
      <c r="C2344" s="3">
        <v>0.81543880787037037</v>
      </c>
      <c r="D2344" t="s">
        <v>244</v>
      </c>
      <c r="E2344" t="s">
        <v>43</v>
      </c>
      <c r="K2344" t="s">
        <v>624</v>
      </c>
      <c r="L2344">
        <v>20.059999999999999</v>
      </c>
      <c r="M2344">
        <v>20.522822000000001</v>
      </c>
      <c r="N2344">
        <v>9.9439E-2</v>
      </c>
      <c r="O2344">
        <v>0.1</v>
      </c>
      <c r="P2344">
        <v>5.5E-2</v>
      </c>
      <c r="Q2344">
        <v>0.108658</v>
      </c>
      <c r="R2344">
        <v>1</v>
      </c>
    </row>
    <row r="2345" spans="1:31" x14ac:dyDescent="0.25">
      <c r="A2345" t="s">
        <v>0</v>
      </c>
      <c r="B2345" s="1">
        <v>42740</v>
      </c>
      <c r="C2345" s="3">
        <v>0.81545114583333334</v>
      </c>
      <c r="D2345" t="s">
        <v>244</v>
      </c>
      <c r="E2345" t="s">
        <v>93</v>
      </c>
      <c r="W2345">
        <v>0.1</v>
      </c>
      <c r="X2345">
        <v>0.16</v>
      </c>
      <c r="Y2345">
        <v>0.101898</v>
      </c>
      <c r="Z2345">
        <v>1.93E-4</v>
      </c>
      <c r="AA2345">
        <v>-1.186E-3</v>
      </c>
      <c r="AB2345">
        <v>-0.30729800000000002</v>
      </c>
      <c r="AC2345">
        <v>-0.30729800000000002</v>
      </c>
      <c r="AD2345">
        <v>-614</v>
      </c>
      <c r="AE2345">
        <v>1</v>
      </c>
    </row>
    <row r="2346" spans="1:31" x14ac:dyDescent="0.25">
      <c r="A2346" t="s">
        <v>0</v>
      </c>
      <c r="B2346" s="1">
        <v>42740</v>
      </c>
      <c r="C2346" s="3">
        <v>0.81545114583333334</v>
      </c>
      <c r="D2346" t="s">
        <v>244</v>
      </c>
      <c r="E2346" t="s">
        <v>43</v>
      </c>
      <c r="K2346" t="s">
        <v>625</v>
      </c>
      <c r="L2346">
        <v>19.899999999999999</v>
      </c>
      <c r="M2346">
        <v>20.421831999999998</v>
      </c>
      <c r="N2346">
        <v>9.9703E-2</v>
      </c>
      <c r="O2346">
        <v>0.16</v>
      </c>
      <c r="P2346">
        <v>0.13</v>
      </c>
      <c r="Q2346">
        <v>0.108359</v>
      </c>
      <c r="R2346">
        <v>1</v>
      </c>
    </row>
    <row r="2347" spans="1:31" x14ac:dyDescent="0.25">
      <c r="A2347" t="s">
        <v>0</v>
      </c>
      <c r="B2347" s="1">
        <v>42740</v>
      </c>
      <c r="C2347" s="3">
        <v>0.81545405092592593</v>
      </c>
      <c r="D2347" t="s">
        <v>244</v>
      </c>
      <c r="E2347" t="s">
        <v>585</v>
      </c>
      <c r="F2347">
        <v>19.899999999999999</v>
      </c>
      <c r="G2347">
        <v>82.791808000000003</v>
      </c>
      <c r="H2347">
        <v>32.4</v>
      </c>
      <c r="I2347">
        <v>0.1925</v>
      </c>
    </row>
    <row r="2348" spans="1:31" x14ac:dyDescent="0.25">
      <c r="A2348" t="s">
        <v>0</v>
      </c>
      <c r="B2348" s="1">
        <v>42740</v>
      </c>
      <c r="C2348" s="3">
        <v>0.81547745370370361</v>
      </c>
      <c r="D2348" t="s">
        <v>244</v>
      </c>
      <c r="E2348" t="s">
        <v>101</v>
      </c>
    </row>
    <row r="2349" spans="1:31" x14ac:dyDescent="0.25">
      <c r="A2349" t="s">
        <v>0</v>
      </c>
      <c r="B2349" s="1">
        <v>42740</v>
      </c>
      <c r="C2349" s="3">
        <v>0.81547749999999997</v>
      </c>
      <c r="D2349" t="s">
        <v>244</v>
      </c>
      <c r="E2349" t="s">
        <v>75</v>
      </c>
    </row>
    <row r="2350" spans="1:31" x14ac:dyDescent="0.25">
      <c r="A2350" t="s">
        <v>0</v>
      </c>
      <c r="B2350" s="1">
        <v>42740</v>
      </c>
      <c r="C2350" s="3">
        <v>0.81547864583333329</v>
      </c>
      <c r="D2350" t="s">
        <v>244</v>
      </c>
      <c r="E2350" t="s">
        <v>76</v>
      </c>
    </row>
    <row r="2351" spans="1:31" x14ac:dyDescent="0.25">
      <c r="A2351" t="s">
        <v>0</v>
      </c>
      <c r="B2351" s="1">
        <v>42740</v>
      </c>
      <c r="C2351" s="3">
        <v>0.81548557870370375</v>
      </c>
      <c r="D2351" t="s">
        <v>244</v>
      </c>
      <c r="E2351" t="s">
        <v>66</v>
      </c>
    </row>
    <row r="2352" spans="1:31" x14ac:dyDescent="0.25">
      <c r="A2352" t="s">
        <v>0</v>
      </c>
      <c r="B2352" s="1">
        <v>42740</v>
      </c>
      <c r="C2352" s="3">
        <v>0.81546142361111107</v>
      </c>
      <c r="D2352" t="s">
        <v>244</v>
      </c>
      <c r="E2352" t="s">
        <v>93</v>
      </c>
      <c r="W2352">
        <v>0.1</v>
      </c>
      <c r="X2352">
        <v>0.13</v>
      </c>
      <c r="Y2352">
        <v>0.102517</v>
      </c>
      <c r="Z2352">
        <v>6.1899999999999998E-4</v>
      </c>
      <c r="AA2352">
        <v>-1.1900000000000001E-3</v>
      </c>
      <c r="AB2352">
        <v>-0.69753299999999996</v>
      </c>
      <c r="AC2352">
        <v>-0.69753299999999996</v>
      </c>
      <c r="AD2352">
        <v>-1395</v>
      </c>
      <c r="AE2352">
        <v>1</v>
      </c>
    </row>
    <row r="2353" spans="1:33" x14ac:dyDescent="0.25">
      <c r="A2353" t="s">
        <v>0</v>
      </c>
      <c r="B2353" s="1">
        <v>42740</v>
      </c>
      <c r="C2353" s="3">
        <v>0.81546142361111107</v>
      </c>
      <c r="D2353" t="s">
        <v>244</v>
      </c>
      <c r="E2353" t="s">
        <v>43</v>
      </c>
      <c r="K2353" t="s">
        <v>626</v>
      </c>
      <c r="L2353">
        <v>19.77</v>
      </c>
      <c r="M2353">
        <v>20.316614999999999</v>
      </c>
      <c r="N2353">
        <v>0.10079299999999999</v>
      </c>
      <c r="O2353">
        <v>0.13</v>
      </c>
      <c r="P2353">
        <v>0.14499999999999999</v>
      </c>
      <c r="Q2353">
        <v>0.108112</v>
      </c>
      <c r="R2353">
        <v>1</v>
      </c>
    </row>
    <row r="2354" spans="1:33" x14ac:dyDescent="0.25">
      <c r="A2354" t="s">
        <v>0</v>
      </c>
      <c r="B2354" s="1">
        <v>42740</v>
      </c>
      <c r="C2354" s="3">
        <v>0.81547269675925926</v>
      </c>
      <c r="D2354" t="s">
        <v>244</v>
      </c>
      <c r="E2354" t="s">
        <v>93</v>
      </c>
      <c r="W2354">
        <v>0.1</v>
      </c>
      <c r="X2354">
        <v>-0.02</v>
      </c>
      <c r="Y2354">
        <v>0.10101499999999999</v>
      </c>
      <c r="Z2354">
        <v>-1.5009999999999999E-3</v>
      </c>
      <c r="AA2354">
        <v>-1.1919999999999999E-3</v>
      </c>
      <c r="AB2354">
        <v>1.1186069999999999</v>
      </c>
      <c r="AC2354">
        <v>1.1186069999999999</v>
      </c>
      <c r="AD2354">
        <v>2237</v>
      </c>
      <c r="AE2354">
        <v>1</v>
      </c>
    </row>
    <row r="2355" spans="1:33" x14ac:dyDescent="0.25">
      <c r="A2355" t="s">
        <v>0</v>
      </c>
      <c r="B2355" s="1">
        <v>42740</v>
      </c>
      <c r="C2355" s="3">
        <v>0.81547269675925926</v>
      </c>
      <c r="D2355" t="s">
        <v>244</v>
      </c>
      <c r="E2355" t="s">
        <v>43</v>
      </c>
      <c r="K2355" t="s">
        <v>627</v>
      </c>
      <c r="L2355">
        <v>19.79</v>
      </c>
      <c r="M2355">
        <v>20.216338</v>
      </c>
      <c r="N2355">
        <v>0.10125000000000001</v>
      </c>
      <c r="O2355">
        <v>-0.02</v>
      </c>
      <c r="P2355">
        <v>5.5E-2</v>
      </c>
      <c r="Q2355">
        <v>0.107852</v>
      </c>
      <c r="R2355">
        <v>1</v>
      </c>
    </row>
    <row r="2356" spans="1:33" x14ac:dyDescent="0.25">
      <c r="A2356" t="s">
        <v>0</v>
      </c>
      <c r="B2356" s="1">
        <v>42740</v>
      </c>
      <c r="C2356" s="3">
        <v>0.81548402777777784</v>
      </c>
      <c r="D2356" t="s">
        <v>244</v>
      </c>
      <c r="E2356" t="s">
        <v>93</v>
      </c>
      <c r="W2356">
        <v>0.1</v>
      </c>
      <c r="X2356">
        <v>0.13</v>
      </c>
      <c r="Y2356">
        <v>0.10026</v>
      </c>
      <c r="Z2356">
        <v>-7.5500000000000003E-4</v>
      </c>
      <c r="AA2356">
        <v>-1.1919999999999999E-3</v>
      </c>
      <c r="AB2356">
        <v>0.58233299999999999</v>
      </c>
      <c r="AC2356">
        <v>0.58233299999999999</v>
      </c>
      <c r="AD2356">
        <v>1164</v>
      </c>
      <c r="AE2356">
        <v>1</v>
      </c>
    </row>
    <row r="2357" spans="1:33" x14ac:dyDescent="0.25">
      <c r="A2357" t="s">
        <v>0</v>
      </c>
      <c r="B2357" s="1">
        <v>42740</v>
      </c>
      <c r="C2357" s="3">
        <v>0.81548402777777784</v>
      </c>
      <c r="D2357" t="s">
        <v>244</v>
      </c>
      <c r="E2357" t="s">
        <v>43</v>
      </c>
      <c r="K2357" t="s">
        <v>628</v>
      </c>
      <c r="L2357">
        <v>19.66</v>
      </c>
      <c r="M2357">
        <v>20.123116</v>
      </c>
      <c r="N2357">
        <v>0.10061</v>
      </c>
      <c r="O2357">
        <v>0.13</v>
      </c>
      <c r="P2357">
        <v>5.5E-2</v>
      </c>
      <c r="Q2357">
        <v>0.10757799999999999</v>
      </c>
      <c r="R2357">
        <v>1</v>
      </c>
    </row>
    <row r="2358" spans="1:33" x14ac:dyDescent="0.25">
      <c r="A2358" t="s">
        <v>0</v>
      </c>
      <c r="B2358" s="1">
        <v>42740</v>
      </c>
      <c r="C2358" s="3">
        <v>0.81549649305555549</v>
      </c>
      <c r="D2358" t="s">
        <v>244</v>
      </c>
      <c r="E2358" t="s">
        <v>629</v>
      </c>
      <c r="F2358">
        <v>19.66</v>
      </c>
      <c r="G2358">
        <v>82.742490000000004</v>
      </c>
      <c r="H2358">
        <v>32.4</v>
      </c>
      <c r="I2358">
        <v>0.19125</v>
      </c>
    </row>
    <row r="2359" spans="1:33" x14ac:dyDescent="0.25">
      <c r="A2359" t="s">
        <v>0</v>
      </c>
      <c r="B2359" s="1">
        <v>42740</v>
      </c>
      <c r="C2359" s="3">
        <v>0.81549646990740732</v>
      </c>
      <c r="D2359" t="s">
        <v>244</v>
      </c>
      <c r="E2359" t="s">
        <v>93</v>
      </c>
      <c r="W2359">
        <v>0.1</v>
      </c>
      <c r="X2359">
        <v>0.16</v>
      </c>
      <c r="Y2359">
        <v>0.10062</v>
      </c>
      <c r="Z2359">
        <v>3.6000000000000002E-4</v>
      </c>
      <c r="AA2359">
        <v>-1.193E-3</v>
      </c>
      <c r="AB2359">
        <v>-0.33893200000000001</v>
      </c>
      <c r="AC2359">
        <v>-0.33893200000000001</v>
      </c>
      <c r="AD2359">
        <v>-677</v>
      </c>
      <c r="AE2359">
        <v>1</v>
      </c>
    </row>
    <row r="2360" spans="1:33" x14ac:dyDescent="0.25">
      <c r="A2360" t="s">
        <v>0</v>
      </c>
      <c r="B2360" s="1">
        <v>42740</v>
      </c>
      <c r="C2360" s="3">
        <v>0.81549646990740732</v>
      </c>
      <c r="D2360" t="s">
        <v>244</v>
      </c>
      <c r="E2360" t="s">
        <v>43</v>
      </c>
      <c r="K2360" t="s">
        <v>630</v>
      </c>
      <c r="L2360">
        <v>19.5</v>
      </c>
      <c r="M2360">
        <v>20.026084999999998</v>
      </c>
      <c r="N2360">
        <v>9.9986000000000005E-2</v>
      </c>
      <c r="O2360">
        <v>0.16</v>
      </c>
      <c r="P2360">
        <v>0.14499999999999999</v>
      </c>
      <c r="Q2360">
        <v>0.10724</v>
      </c>
      <c r="R2360">
        <v>1</v>
      </c>
    </row>
    <row r="2361" spans="1:33" x14ac:dyDescent="0.25">
      <c r="A2361" t="s">
        <v>0</v>
      </c>
      <c r="B2361" s="1">
        <v>42740</v>
      </c>
      <c r="C2361" s="3">
        <v>0.81551462962962962</v>
      </c>
      <c r="D2361" t="s">
        <v>244</v>
      </c>
      <c r="E2361" t="s">
        <v>67</v>
      </c>
      <c r="F2361">
        <v>19.5</v>
      </c>
      <c r="AF2361" t="s">
        <v>631</v>
      </c>
    </row>
    <row r="2362" spans="1:33" x14ac:dyDescent="0.25">
      <c r="A2362" t="s">
        <v>0</v>
      </c>
      <c r="B2362" s="1">
        <v>42740</v>
      </c>
      <c r="C2362" s="3">
        <v>0.81549799768518516</v>
      </c>
      <c r="D2362" t="s">
        <v>244</v>
      </c>
      <c r="E2362" t="s">
        <v>44</v>
      </c>
      <c r="F2362">
        <v>19.5</v>
      </c>
      <c r="AG2362" t="s">
        <v>632</v>
      </c>
    </row>
    <row r="2363" spans="1:33" x14ac:dyDescent="0.25">
      <c r="A2363" t="s">
        <v>0</v>
      </c>
      <c r="B2363" s="1">
        <v>42740</v>
      </c>
      <c r="C2363" s="3">
        <v>0.81549803240740737</v>
      </c>
      <c r="D2363" t="s">
        <v>244</v>
      </c>
      <c r="E2363" t="s">
        <v>44</v>
      </c>
      <c r="F2363">
        <v>19.5</v>
      </c>
      <c r="AG2363" t="s">
        <v>46</v>
      </c>
    </row>
    <row r="2364" spans="1:33" x14ac:dyDescent="0.25">
      <c r="A2364" t="s">
        <v>0</v>
      </c>
      <c r="B2364" s="1">
        <v>42740</v>
      </c>
      <c r="C2364" s="3">
        <v>0.81551960648148147</v>
      </c>
      <c r="D2364" t="s">
        <v>244</v>
      </c>
      <c r="E2364" t="s">
        <v>67</v>
      </c>
      <c r="F2364">
        <v>19.5</v>
      </c>
      <c r="AF2364" t="s">
        <v>633</v>
      </c>
    </row>
    <row r="2365" spans="1:33" x14ac:dyDescent="0.25">
      <c r="A2365" t="s">
        <v>0</v>
      </c>
      <c r="B2365" s="1">
        <v>42740</v>
      </c>
      <c r="C2365" s="3">
        <v>0.81551972222222224</v>
      </c>
      <c r="D2365" t="s">
        <v>244</v>
      </c>
      <c r="E2365" t="s">
        <v>67</v>
      </c>
      <c r="F2365">
        <v>19.5</v>
      </c>
    </row>
    <row r="2366" spans="1:33" x14ac:dyDescent="0.25">
      <c r="A2366" t="s">
        <v>0</v>
      </c>
      <c r="B2366" s="1">
        <v>42740</v>
      </c>
      <c r="C2366" s="3">
        <v>0.8155220138888889</v>
      </c>
      <c r="D2366" t="s">
        <v>244</v>
      </c>
      <c r="E2366" t="s">
        <v>67</v>
      </c>
      <c r="F2366">
        <v>19.5</v>
      </c>
      <c r="AF2366" t="s">
        <v>70</v>
      </c>
    </row>
    <row r="2367" spans="1:33" x14ac:dyDescent="0.25">
      <c r="A2367" t="s">
        <v>0</v>
      </c>
      <c r="B2367" s="1">
        <v>42740</v>
      </c>
      <c r="C2367" s="3">
        <v>0.81552320601851847</v>
      </c>
      <c r="D2367" t="s">
        <v>244</v>
      </c>
      <c r="E2367" t="s">
        <v>67</v>
      </c>
      <c r="F2367">
        <v>19.5</v>
      </c>
      <c r="AF2367" t="s">
        <v>71</v>
      </c>
    </row>
    <row r="2368" spans="1:33" x14ac:dyDescent="0.25">
      <c r="A2368" t="s">
        <v>0</v>
      </c>
      <c r="B2368" s="1">
        <v>42740</v>
      </c>
      <c r="C2368" s="3">
        <v>0.81552329861111117</v>
      </c>
      <c r="D2368" t="s">
        <v>244</v>
      </c>
      <c r="E2368" t="s">
        <v>67</v>
      </c>
      <c r="F2368">
        <v>19.5</v>
      </c>
      <c r="AF2368" t="s">
        <v>72</v>
      </c>
    </row>
    <row r="2369" spans="1:32" x14ac:dyDescent="0.25">
      <c r="A2369" t="s">
        <v>0</v>
      </c>
      <c r="B2369" s="1">
        <v>42740</v>
      </c>
      <c r="C2369" s="3">
        <v>0.81552560185185186</v>
      </c>
      <c r="D2369" t="s">
        <v>244</v>
      </c>
      <c r="E2369" t="s">
        <v>67</v>
      </c>
      <c r="F2369">
        <v>19.5</v>
      </c>
      <c r="AF2369" t="s">
        <v>73</v>
      </c>
    </row>
    <row r="2370" spans="1:32" x14ac:dyDescent="0.25">
      <c r="A2370" t="s">
        <v>0</v>
      </c>
      <c r="B2370" s="1">
        <v>42740</v>
      </c>
      <c r="C2370" s="3">
        <v>0.81550664351851854</v>
      </c>
      <c r="D2370" t="s">
        <v>244</v>
      </c>
      <c r="E2370" t="s">
        <v>93</v>
      </c>
      <c r="W2370">
        <v>0.1</v>
      </c>
      <c r="X2370">
        <v>-0.02</v>
      </c>
      <c r="Y2370">
        <v>9.8937999999999998E-2</v>
      </c>
      <c r="Z2370">
        <v>-1.6819999999999999E-3</v>
      </c>
      <c r="AA2370">
        <v>-1.1919999999999999E-3</v>
      </c>
      <c r="AB2370">
        <v>1.4295009999999999</v>
      </c>
      <c r="AC2370">
        <v>1.4295009999999999</v>
      </c>
      <c r="AD2370">
        <v>2859</v>
      </c>
      <c r="AE2370">
        <v>1</v>
      </c>
    </row>
    <row r="2371" spans="1:32" x14ac:dyDescent="0.25">
      <c r="A2371" t="s">
        <v>0</v>
      </c>
      <c r="B2371" s="1">
        <v>42740</v>
      </c>
      <c r="C2371" s="3">
        <v>0.81550664351851854</v>
      </c>
      <c r="D2371" t="s">
        <v>244</v>
      </c>
      <c r="E2371" t="s">
        <v>43</v>
      </c>
      <c r="K2371" t="s">
        <v>634</v>
      </c>
      <c r="L2371">
        <v>19.52</v>
      </c>
      <c r="M2371">
        <v>19.923490000000001</v>
      </c>
      <c r="N2371">
        <v>9.9498000000000003E-2</v>
      </c>
      <c r="O2371">
        <v>-0.02</v>
      </c>
      <c r="P2371">
        <v>7.0000000000000007E-2</v>
      </c>
      <c r="Q2371">
        <v>0.106915</v>
      </c>
      <c r="R2371">
        <v>1</v>
      </c>
    </row>
    <row r="2372" spans="1:32" x14ac:dyDescent="0.25">
      <c r="A2372" t="s">
        <v>0</v>
      </c>
      <c r="B2372" s="1">
        <v>42740</v>
      </c>
      <c r="C2372" s="3">
        <v>0.8155183217592592</v>
      </c>
      <c r="D2372" t="s">
        <v>244</v>
      </c>
      <c r="E2372" t="s">
        <v>93</v>
      </c>
      <c r="W2372">
        <v>0.1</v>
      </c>
      <c r="X2372">
        <v>0.21</v>
      </c>
      <c r="Y2372">
        <v>9.9379999999999996E-2</v>
      </c>
      <c r="Z2372">
        <v>4.4200000000000001E-4</v>
      </c>
      <c r="AA2372">
        <v>-1.191E-3</v>
      </c>
      <c r="AB2372">
        <v>-0.30507000000000001</v>
      </c>
      <c r="AC2372">
        <v>-0.30507000000000001</v>
      </c>
      <c r="AD2372">
        <v>-610</v>
      </c>
      <c r="AE2372">
        <v>1</v>
      </c>
    </row>
    <row r="2373" spans="1:32" x14ac:dyDescent="0.25">
      <c r="A2373" t="s">
        <v>0</v>
      </c>
      <c r="B2373" s="1">
        <v>42740</v>
      </c>
      <c r="C2373" s="3">
        <v>0.8155183217592592</v>
      </c>
      <c r="D2373" t="s">
        <v>244</v>
      </c>
      <c r="E2373" t="s">
        <v>43</v>
      </c>
      <c r="K2373" t="s">
        <v>635</v>
      </c>
      <c r="L2373">
        <v>19.309999999999999</v>
      </c>
      <c r="M2373">
        <v>19.826350999999999</v>
      </c>
      <c r="N2373">
        <v>9.8493999999999998E-2</v>
      </c>
      <c r="O2373">
        <v>0.21</v>
      </c>
      <c r="P2373">
        <v>9.5000000000000001E-2</v>
      </c>
      <c r="Q2373">
        <v>0.10659399999999999</v>
      </c>
      <c r="R2373">
        <v>1</v>
      </c>
    </row>
    <row r="2374" spans="1:32" x14ac:dyDescent="0.25">
      <c r="A2374" t="s">
        <v>0</v>
      </c>
      <c r="B2374" s="1">
        <v>42740</v>
      </c>
      <c r="C2374" s="3">
        <v>0.81552942129629624</v>
      </c>
      <c r="D2374" t="s">
        <v>244</v>
      </c>
      <c r="E2374" t="s">
        <v>93</v>
      </c>
      <c r="W2374">
        <v>0.1</v>
      </c>
      <c r="X2374">
        <v>0.05</v>
      </c>
      <c r="Y2374">
        <v>9.8932999999999993E-2</v>
      </c>
      <c r="Z2374">
        <v>-4.4700000000000002E-4</v>
      </c>
      <c r="AA2374">
        <v>-1.189E-3</v>
      </c>
      <c r="AB2374">
        <v>0.44206499999999999</v>
      </c>
      <c r="AC2374">
        <v>0.44206499999999999</v>
      </c>
      <c r="AD2374">
        <v>884</v>
      </c>
      <c r="AE2374">
        <v>1</v>
      </c>
    </row>
    <row r="2375" spans="1:32" x14ac:dyDescent="0.25">
      <c r="A2375" t="s">
        <v>0</v>
      </c>
      <c r="B2375" s="1">
        <v>42740</v>
      </c>
      <c r="C2375" s="3">
        <v>0.81552942129629624</v>
      </c>
      <c r="D2375" t="s">
        <v>244</v>
      </c>
      <c r="E2375" t="s">
        <v>43</v>
      </c>
      <c r="K2375" t="s">
        <v>636</v>
      </c>
      <c r="L2375">
        <v>19.260000000000002</v>
      </c>
      <c r="M2375">
        <v>19.737147</v>
      </c>
      <c r="N2375">
        <v>9.7179000000000001E-2</v>
      </c>
      <c r="O2375">
        <v>0.05</v>
      </c>
      <c r="P2375">
        <v>0.13</v>
      </c>
      <c r="Q2375">
        <v>0.10625800000000001</v>
      </c>
      <c r="R2375">
        <v>1</v>
      </c>
    </row>
    <row r="2376" spans="1:32" x14ac:dyDescent="0.25">
      <c r="A2376" t="s">
        <v>0</v>
      </c>
      <c r="B2376" s="1">
        <v>42740</v>
      </c>
      <c r="C2376" s="3">
        <v>0.81553981481481486</v>
      </c>
      <c r="D2376" t="s">
        <v>244</v>
      </c>
      <c r="E2376" t="s">
        <v>629</v>
      </c>
      <c r="F2376">
        <v>19.260000000000002</v>
      </c>
      <c r="G2376">
        <v>82.724590000000006</v>
      </c>
      <c r="H2376">
        <v>32.4</v>
      </c>
      <c r="I2376">
        <v>0.17249999999999999</v>
      </c>
    </row>
    <row r="2377" spans="1:32" x14ac:dyDescent="0.25">
      <c r="A2377" t="s">
        <v>0</v>
      </c>
      <c r="B2377" s="1">
        <v>42740</v>
      </c>
      <c r="C2377" s="3">
        <v>0.81554107638888895</v>
      </c>
      <c r="D2377" t="s">
        <v>244</v>
      </c>
      <c r="E2377" t="s">
        <v>93</v>
      </c>
      <c r="W2377">
        <v>0.1</v>
      </c>
      <c r="X2377">
        <v>0.06</v>
      </c>
      <c r="Y2377">
        <v>9.7928000000000001E-2</v>
      </c>
      <c r="Z2377">
        <v>-1.005E-3</v>
      </c>
      <c r="AA2377">
        <v>-1.186E-3</v>
      </c>
      <c r="AB2377">
        <v>0.96851699999999996</v>
      </c>
      <c r="AC2377">
        <v>0.96851699999999996</v>
      </c>
      <c r="AD2377">
        <v>1937</v>
      </c>
      <c r="AE2377">
        <v>1</v>
      </c>
    </row>
    <row r="2378" spans="1:32" x14ac:dyDescent="0.25">
      <c r="A2378" t="s">
        <v>0</v>
      </c>
      <c r="B2378" s="1">
        <v>42740</v>
      </c>
      <c r="C2378" s="3">
        <v>0.81554107638888895</v>
      </c>
      <c r="D2378" t="s">
        <v>244</v>
      </c>
      <c r="E2378" t="s">
        <v>43</v>
      </c>
      <c r="K2378" t="s">
        <v>637</v>
      </c>
      <c r="L2378">
        <v>19.2</v>
      </c>
      <c r="M2378">
        <v>19.647037000000001</v>
      </c>
      <c r="N2378">
        <v>9.5833000000000002E-2</v>
      </c>
      <c r="O2378">
        <v>0.06</v>
      </c>
      <c r="P2378">
        <v>5.5E-2</v>
      </c>
      <c r="Q2378">
        <v>0.10587000000000001</v>
      </c>
      <c r="R2378">
        <v>1</v>
      </c>
    </row>
    <row r="2379" spans="1:32" x14ac:dyDescent="0.25">
      <c r="A2379" t="s">
        <v>0</v>
      </c>
      <c r="B2379" s="1">
        <v>42740</v>
      </c>
      <c r="C2379" s="3">
        <v>0.8155497800925926</v>
      </c>
      <c r="D2379" t="s">
        <v>244</v>
      </c>
      <c r="E2379" t="s">
        <v>629</v>
      </c>
      <c r="F2379">
        <v>19.2</v>
      </c>
      <c r="G2379">
        <v>82.724590000000006</v>
      </c>
      <c r="H2379">
        <v>32.4</v>
      </c>
      <c r="I2379">
        <v>0.17249999999999999</v>
      </c>
    </row>
    <row r="2380" spans="1:32" x14ac:dyDescent="0.25">
      <c r="A2380" t="s">
        <v>0</v>
      </c>
      <c r="B2380" s="1">
        <v>42740</v>
      </c>
      <c r="C2380" s="3">
        <v>0.81555214120370367</v>
      </c>
      <c r="D2380" t="s">
        <v>244</v>
      </c>
      <c r="E2380" t="s">
        <v>93</v>
      </c>
      <c r="W2380">
        <v>0.1</v>
      </c>
      <c r="X2380">
        <v>0.2</v>
      </c>
      <c r="Y2380">
        <v>9.8777000000000004E-2</v>
      </c>
      <c r="Z2380">
        <v>8.4999999999999995E-4</v>
      </c>
      <c r="AA2380">
        <v>-1.1839999999999999E-3</v>
      </c>
      <c r="AB2380">
        <v>-0.58307200000000003</v>
      </c>
      <c r="AC2380">
        <v>-0.58307200000000003</v>
      </c>
      <c r="AD2380">
        <v>-1166</v>
      </c>
      <c r="AE2380">
        <v>1</v>
      </c>
    </row>
    <row r="2381" spans="1:32" x14ac:dyDescent="0.25">
      <c r="A2381" t="s">
        <v>0</v>
      </c>
      <c r="B2381" s="1">
        <v>42740</v>
      </c>
      <c r="C2381" s="3">
        <v>0.81555214120370367</v>
      </c>
      <c r="D2381" t="s">
        <v>244</v>
      </c>
      <c r="E2381" t="s">
        <v>43</v>
      </c>
      <c r="K2381" t="s">
        <v>638</v>
      </c>
      <c r="L2381">
        <v>19</v>
      </c>
      <c r="M2381">
        <v>19.551763999999999</v>
      </c>
      <c r="N2381">
        <v>9.4603000000000007E-2</v>
      </c>
      <c r="O2381">
        <v>0.2</v>
      </c>
      <c r="P2381">
        <v>0.13</v>
      </c>
      <c r="Q2381">
        <v>0.105473</v>
      </c>
      <c r="R2381">
        <v>1</v>
      </c>
    </row>
    <row r="2382" spans="1:32" x14ac:dyDescent="0.25">
      <c r="A2382" t="s">
        <v>0</v>
      </c>
      <c r="B2382" s="1">
        <v>42740</v>
      </c>
      <c r="C2382" s="3">
        <v>0.81556315972222215</v>
      </c>
      <c r="D2382" t="s">
        <v>244</v>
      </c>
      <c r="E2382" t="s">
        <v>93</v>
      </c>
      <c r="W2382">
        <v>0.1</v>
      </c>
      <c r="X2382">
        <v>-0.03</v>
      </c>
      <c r="Y2382">
        <v>9.7363000000000005E-2</v>
      </c>
      <c r="Z2382">
        <v>-1.415E-3</v>
      </c>
      <c r="AA2382">
        <v>-1.1789999999999999E-3</v>
      </c>
      <c r="AB2382">
        <v>1.341556</v>
      </c>
      <c r="AC2382">
        <v>1.341556</v>
      </c>
      <c r="AD2382">
        <v>2683</v>
      </c>
      <c r="AE2382">
        <v>1</v>
      </c>
    </row>
    <row r="2383" spans="1:32" x14ac:dyDescent="0.25">
      <c r="A2383" t="s">
        <v>0</v>
      </c>
      <c r="B2383" s="1">
        <v>42740</v>
      </c>
      <c r="C2383" s="3">
        <v>0.81556315972222215</v>
      </c>
      <c r="D2383" t="s">
        <v>244</v>
      </c>
      <c r="E2383" t="s">
        <v>43</v>
      </c>
      <c r="K2383" t="s">
        <v>639</v>
      </c>
      <c r="L2383">
        <v>19.03</v>
      </c>
      <c r="M2383">
        <v>19.453941</v>
      </c>
      <c r="N2383">
        <v>9.4298999999999994E-2</v>
      </c>
      <c r="O2383">
        <v>-0.03</v>
      </c>
      <c r="P2383">
        <v>8.5000000000000006E-2</v>
      </c>
      <c r="Q2383">
        <v>0.10509499999999999</v>
      </c>
      <c r="R2383">
        <v>1</v>
      </c>
    </row>
    <row r="2384" spans="1:32" x14ac:dyDescent="0.25">
      <c r="A2384" t="s">
        <v>0</v>
      </c>
      <c r="B2384" s="1">
        <v>42740</v>
      </c>
      <c r="C2384" s="3">
        <v>0.8155744791666667</v>
      </c>
      <c r="D2384" t="s">
        <v>244</v>
      </c>
      <c r="E2384" t="s">
        <v>93</v>
      </c>
      <c r="W2384">
        <v>0.1</v>
      </c>
      <c r="X2384">
        <v>0.24</v>
      </c>
      <c r="Y2384">
        <v>9.8541000000000004E-2</v>
      </c>
      <c r="Z2384">
        <v>1.1789999999999999E-3</v>
      </c>
      <c r="AA2384">
        <v>-1.1770000000000001E-3</v>
      </c>
      <c r="AB2384">
        <v>-0.82747899999999996</v>
      </c>
      <c r="AC2384">
        <v>-0.82747899999999996</v>
      </c>
      <c r="AD2384">
        <v>-1654</v>
      </c>
      <c r="AE2384">
        <v>1</v>
      </c>
    </row>
    <row r="2385" spans="1:31" x14ac:dyDescent="0.25">
      <c r="A2385" t="s">
        <v>0</v>
      </c>
      <c r="B2385" s="1">
        <v>42740</v>
      </c>
      <c r="C2385" s="3">
        <v>0.8155744791666667</v>
      </c>
      <c r="D2385" t="s">
        <v>244</v>
      </c>
      <c r="E2385" t="s">
        <v>43</v>
      </c>
      <c r="K2385" t="s">
        <v>640</v>
      </c>
      <c r="L2385">
        <v>18.79</v>
      </c>
      <c r="M2385">
        <v>19.355763</v>
      </c>
      <c r="N2385">
        <v>9.4910999999999995E-2</v>
      </c>
      <c r="O2385">
        <v>0.24</v>
      </c>
      <c r="P2385">
        <v>0.105</v>
      </c>
      <c r="Q2385">
        <v>0.104739</v>
      </c>
      <c r="R2385">
        <v>1</v>
      </c>
    </row>
    <row r="2386" spans="1:31" x14ac:dyDescent="0.25">
      <c r="A2386" t="s">
        <v>0</v>
      </c>
      <c r="B2386" s="1">
        <v>42740</v>
      </c>
      <c r="C2386" s="3">
        <v>0.81558644675925918</v>
      </c>
      <c r="D2386" t="s">
        <v>244</v>
      </c>
      <c r="E2386" t="s">
        <v>93</v>
      </c>
      <c r="W2386">
        <v>0.1</v>
      </c>
      <c r="X2386">
        <v>-0.02</v>
      </c>
      <c r="Y2386">
        <v>9.7563999999999998E-2</v>
      </c>
      <c r="Z2386">
        <v>-9.77E-4</v>
      </c>
      <c r="AA2386">
        <v>-1.173E-3</v>
      </c>
      <c r="AB2386">
        <v>0.97538100000000005</v>
      </c>
      <c r="AC2386">
        <v>0.97538100000000005</v>
      </c>
      <c r="AD2386">
        <v>1950</v>
      </c>
      <c r="AE2386">
        <v>1</v>
      </c>
    </row>
    <row r="2387" spans="1:31" x14ac:dyDescent="0.25">
      <c r="A2387" t="s">
        <v>0</v>
      </c>
      <c r="B2387" s="1">
        <v>42740</v>
      </c>
      <c r="C2387" s="3">
        <v>0.81558644675925918</v>
      </c>
      <c r="D2387" t="s">
        <v>244</v>
      </c>
      <c r="E2387" t="s">
        <v>43</v>
      </c>
      <c r="K2387" t="s">
        <v>641</v>
      </c>
      <c r="L2387">
        <v>18.809999999999999</v>
      </c>
      <c r="M2387">
        <v>19.257859</v>
      </c>
      <c r="N2387">
        <v>9.5019000000000006E-2</v>
      </c>
      <c r="O2387">
        <v>-0.02</v>
      </c>
      <c r="P2387">
        <v>0.11</v>
      </c>
      <c r="Q2387">
        <v>0.104352</v>
      </c>
      <c r="R2387">
        <v>1</v>
      </c>
    </row>
    <row r="2388" spans="1:31" x14ac:dyDescent="0.25">
      <c r="A2388" t="s">
        <v>0</v>
      </c>
      <c r="B2388" s="1">
        <v>42740</v>
      </c>
      <c r="C2388" s="3">
        <v>0.81559599537037031</v>
      </c>
      <c r="D2388" t="s">
        <v>244</v>
      </c>
      <c r="E2388" t="s">
        <v>629</v>
      </c>
      <c r="F2388">
        <v>18.809999999999999</v>
      </c>
      <c r="G2388">
        <v>82.734752999999998</v>
      </c>
      <c r="H2388">
        <v>32.4</v>
      </c>
      <c r="I2388">
        <v>0.22</v>
      </c>
    </row>
    <row r="2389" spans="1:31" x14ac:dyDescent="0.25">
      <c r="A2389" t="s">
        <v>0</v>
      </c>
      <c r="B2389" s="1">
        <v>42740</v>
      </c>
      <c r="C2389" s="3">
        <v>0.81559834490740746</v>
      </c>
      <c r="D2389" t="s">
        <v>244</v>
      </c>
      <c r="E2389" t="s">
        <v>93</v>
      </c>
      <c r="W2389">
        <v>0.1</v>
      </c>
      <c r="X2389">
        <v>0.17</v>
      </c>
      <c r="Y2389">
        <v>9.7950999999999996E-2</v>
      </c>
      <c r="Z2389">
        <v>3.8699999999999997E-4</v>
      </c>
      <c r="AA2389">
        <v>-1.17E-3</v>
      </c>
      <c r="AB2389">
        <v>-0.146478</v>
      </c>
      <c r="AC2389">
        <v>-0.146478</v>
      </c>
      <c r="AD2389">
        <v>-292</v>
      </c>
      <c r="AE2389">
        <v>1</v>
      </c>
    </row>
    <row r="2390" spans="1:31" x14ac:dyDescent="0.25">
      <c r="A2390" t="s">
        <v>0</v>
      </c>
      <c r="B2390" s="1">
        <v>42740</v>
      </c>
      <c r="C2390" s="3">
        <v>0.81559834490740746</v>
      </c>
      <c r="D2390" t="s">
        <v>244</v>
      </c>
      <c r="E2390" t="s">
        <v>43</v>
      </c>
      <c r="K2390" t="s">
        <v>642</v>
      </c>
      <c r="L2390">
        <v>18.64</v>
      </c>
      <c r="M2390">
        <v>19.159725000000002</v>
      </c>
      <c r="N2390">
        <v>9.4467999999999996E-2</v>
      </c>
      <c r="O2390">
        <v>0.17</v>
      </c>
      <c r="P2390">
        <v>7.4999999999999997E-2</v>
      </c>
      <c r="Q2390">
        <v>0.10399899999999999</v>
      </c>
      <c r="R2390">
        <v>1</v>
      </c>
    </row>
    <row r="2391" spans="1:31" x14ac:dyDescent="0.25">
      <c r="A2391" t="s">
        <v>0</v>
      </c>
      <c r="B2391" s="1">
        <v>42740</v>
      </c>
      <c r="C2391" s="3">
        <v>0.8156084027777778</v>
      </c>
      <c r="D2391" t="s">
        <v>244</v>
      </c>
      <c r="E2391" t="s">
        <v>93</v>
      </c>
      <c r="W2391">
        <v>0.1</v>
      </c>
      <c r="X2391">
        <v>0.05</v>
      </c>
      <c r="Y2391">
        <v>9.7481999999999999E-2</v>
      </c>
      <c r="Z2391">
        <v>-4.6900000000000002E-4</v>
      </c>
      <c r="AA2391">
        <v>-1.1659999999999999E-3</v>
      </c>
      <c r="AB2391">
        <v>0.57569099999999995</v>
      </c>
      <c r="AC2391">
        <v>0.57569099999999995</v>
      </c>
      <c r="AD2391">
        <v>1151</v>
      </c>
      <c r="AE2391">
        <v>1</v>
      </c>
    </row>
    <row r="2392" spans="1:31" x14ac:dyDescent="0.25">
      <c r="A2392" t="s">
        <v>0</v>
      </c>
      <c r="B2392" s="1">
        <v>42740</v>
      </c>
      <c r="C2392" s="3">
        <v>0.8156084027777778</v>
      </c>
      <c r="D2392" t="s">
        <v>244</v>
      </c>
      <c r="E2392" t="s">
        <v>43</v>
      </c>
      <c r="K2392" t="s">
        <v>643</v>
      </c>
      <c r="L2392">
        <v>18.59</v>
      </c>
      <c r="M2392">
        <v>19.060219</v>
      </c>
      <c r="N2392">
        <v>9.4761999999999999E-2</v>
      </c>
      <c r="O2392">
        <v>0.05</v>
      </c>
      <c r="P2392">
        <v>0.11</v>
      </c>
      <c r="Q2392">
        <v>0.10372199999999999</v>
      </c>
      <c r="R2392">
        <v>1</v>
      </c>
    </row>
    <row r="2393" spans="1:31" x14ac:dyDescent="0.25">
      <c r="A2393" t="s">
        <v>0</v>
      </c>
      <c r="B2393" s="1">
        <v>42740</v>
      </c>
      <c r="C2393" s="3">
        <v>0.81562092592592583</v>
      </c>
      <c r="D2393" t="s">
        <v>244</v>
      </c>
      <c r="E2393" t="s">
        <v>93</v>
      </c>
      <c r="W2393">
        <v>0.1</v>
      </c>
      <c r="X2393">
        <v>0.11</v>
      </c>
      <c r="Y2393">
        <v>9.7302E-2</v>
      </c>
      <c r="Z2393">
        <v>-1.7899999999999999E-4</v>
      </c>
      <c r="AA2393">
        <v>-1.1620000000000001E-3</v>
      </c>
      <c r="AB2393">
        <v>0.358178</v>
      </c>
      <c r="AC2393">
        <v>0.358178</v>
      </c>
      <c r="AD2393">
        <v>716</v>
      </c>
      <c r="AE2393">
        <v>1</v>
      </c>
    </row>
    <row r="2394" spans="1:31" x14ac:dyDescent="0.25">
      <c r="A2394" t="s">
        <v>0</v>
      </c>
      <c r="B2394" s="1">
        <v>42740</v>
      </c>
      <c r="C2394" s="3">
        <v>0.81562092592592583</v>
      </c>
      <c r="D2394" t="s">
        <v>244</v>
      </c>
      <c r="E2394" t="s">
        <v>43</v>
      </c>
      <c r="K2394" t="s">
        <v>644</v>
      </c>
      <c r="L2394">
        <v>18.48</v>
      </c>
      <c r="M2394">
        <v>18.959782000000001</v>
      </c>
      <c r="N2394">
        <v>9.6151E-2</v>
      </c>
      <c r="O2394">
        <v>0.11</v>
      </c>
      <c r="P2394">
        <v>0.08</v>
      </c>
      <c r="Q2394">
        <v>0.10340299999999999</v>
      </c>
      <c r="R2394">
        <v>1</v>
      </c>
    </row>
    <row r="2395" spans="1:31" x14ac:dyDescent="0.25">
      <c r="A2395" t="s">
        <v>0</v>
      </c>
      <c r="B2395" s="1">
        <v>42740</v>
      </c>
      <c r="C2395" s="3">
        <v>0.81562894675925923</v>
      </c>
      <c r="D2395" t="s">
        <v>244</v>
      </c>
      <c r="E2395" t="s">
        <v>629</v>
      </c>
      <c r="F2395">
        <v>18.48</v>
      </c>
      <c r="G2395">
        <v>82.742603000000003</v>
      </c>
      <c r="H2395">
        <v>32.424999999999997</v>
      </c>
      <c r="I2395">
        <v>0.14874999999999999</v>
      </c>
    </row>
    <row r="2396" spans="1:31" x14ac:dyDescent="0.25">
      <c r="A2396" t="s">
        <v>0</v>
      </c>
      <c r="B2396" s="1">
        <v>42740</v>
      </c>
      <c r="C2396" s="3">
        <v>0.81563127314814821</v>
      </c>
      <c r="D2396" t="s">
        <v>244</v>
      </c>
      <c r="E2396" t="s">
        <v>93</v>
      </c>
      <c r="W2396">
        <v>0.1</v>
      </c>
      <c r="X2396">
        <v>0.13</v>
      </c>
      <c r="Y2396">
        <v>9.7691E-2</v>
      </c>
      <c r="Z2396">
        <v>3.8900000000000002E-4</v>
      </c>
      <c r="AA2396">
        <v>-1.158E-3</v>
      </c>
      <c r="AB2396">
        <v>-0.127641</v>
      </c>
      <c r="AC2396">
        <v>-0.127641</v>
      </c>
      <c r="AD2396">
        <v>-255</v>
      </c>
      <c r="AE2396">
        <v>1</v>
      </c>
    </row>
    <row r="2397" spans="1:31" x14ac:dyDescent="0.25">
      <c r="A2397" t="s">
        <v>0</v>
      </c>
      <c r="B2397" s="1">
        <v>42740</v>
      </c>
      <c r="C2397" s="3">
        <v>0.81563127314814821</v>
      </c>
      <c r="D2397" t="s">
        <v>244</v>
      </c>
      <c r="E2397" t="s">
        <v>43</v>
      </c>
      <c r="K2397" t="s">
        <v>645</v>
      </c>
      <c r="L2397">
        <v>18.350000000000001</v>
      </c>
      <c r="M2397">
        <v>18.860479000000002</v>
      </c>
      <c r="N2397">
        <v>9.7287999999999999E-2</v>
      </c>
      <c r="O2397">
        <v>0.13</v>
      </c>
      <c r="P2397">
        <v>0.12</v>
      </c>
      <c r="Q2397">
        <v>0.103171</v>
      </c>
      <c r="R2397">
        <v>1</v>
      </c>
    </row>
    <row r="2398" spans="1:31" x14ac:dyDescent="0.25">
      <c r="A2398" t="s">
        <v>0</v>
      </c>
      <c r="B2398" s="1">
        <v>42740</v>
      </c>
      <c r="C2398" s="3">
        <v>0.81564230324074083</v>
      </c>
      <c r="D2398" t="s">
        <v>244</v>
      </c>
      <c r="E2398" t="s">
        <v>93</v>
      </c>
      <c r="W2398">
        <v>0.1</v>
      </c>
      <c r="X2398">
        <v>0</v>
      </c>
      <c r="Y2398">
        <v>9.6407999999999994E-2</v>
      </c>
      <c r="Z2398">
        <v>-1.2830000000000001E-3</v>
      </c>
      <c r="AA2398">
        <v>-1.152E-3</v>
      </c>
      <c r="AB2398">
        <v>1.3122860000000001</v>
      </c>
      <c r="AC2398">
        <v>1.3122860000000001</v>
      </c>
      <c r="AD2398">
        <v>2624</v>
      </c>
      <c r="AE2398">
        <v>1</v>
      </c>
    </row>
    <row r="2399" spans="1:31" x14ac:dyDescent="0.25">
      <c r="A2399" t="s">
        <v>0</v>
      </c>
      <c r="B2399" s="1">
        <v>42740</v>
      </c>
      <c r="C2399" s="3">
        <v>0.81564230324074083</v>
      </c>
      <c r="D2399" t="s">
        <v>244</v>
      </c>
      <c r="E2399" t="s">
        <v>43</v>
      </c>
      <c r="K2399" t="s">
        <v>646</v>
      </c>
      <c r="L2399">
        <v>18.350000000000001</v>
      </c>
      <c r="M2399">
        <v>18.763705000000002</v>
      </c>
      <c r="N2399">
        <v>9.7474000000000005E-2</v>
      </c>
      <c r="O2399">
        <v>0</v>
      </c>
      <c r="P2399">
        <v>6.5000000000000002E-2</v>
      </c>
      <c r="Q2399">
        <v>0.10295</v>
      </c>
      <c r="R2399">
        <v>1</v>
      </c>
    </row>
    <row r="2400" spans="1:31" x14ac:dyDescent="0.25">
      <c r="A2400" t="s">
        <v>0</v>
      </c>
      <c r="B2400" s="1">
        <v>42740</v>
      </c>
      <c r="C2400" s="3">
        <v>0.81565362268518526</v>
      </c>
      <c r="D2400" t="s">
        <v>244</v>
      </c>
      <c r="E2400" t="s">
        <v>93</v>
      </c>
      <c r="W2400">
        <v>0.1</v>
      </c>
      <c r="X2400">
        <v>0.24</v>
      </c>
      <c r="Y2400">
        <v>9.7711000000000006E-2</v>
      </c>
      <c r="Z2400">
        <v>1.3029999999999999E-3</v>
      </c>
      <c r="AA2400">
        <v>-1.1479999999999999E-3</v>
      </c>
      <c r="AB2400">
        <v>-0.86012200000000005</v>
      </c>
      <c r="AC2400">
        <v>-0.86012200000000005</v>
      </c>
      <c r="AD2400">
        <v>-1720</v>
      </c>
      <c r="AE2400">
        <v>1</v>
      </c>
    </row>
    <row r="2401" spans="1:31" x14ac:dyDescent="0.25">
      <c r="A2401" t="s">
        <v>0</v>
      </c>
      <c r="B2401" s="1">
        <v>42740</v>
      </c>
      <c r="C2401" s="3">
        <v>0.81565362268518526</v>
      </c>
      <c r="D2401" t="s">
        <v>244</v>
      </c>
      <c r="E2401" t="s">
        <v>43</v>
      </c>
      <c r="K2401" t="s">
        <v>647</v>
      </c>
      <c r="L2401">
        <v>18.11</v>
      </c>
      <c r="M2401">
        <v>18.668572000000001</v>
      </c>
      <c r="N2401">
        <v>9.7141000000000005E-2</v>
      </c>
      <c r="O2401">
        <v>0.24</v>
      </c>
      <c r="P2401">
        <v>0.12</v>
      </c>
      <c r="Q2401">
        <v>0.10270600000000001</v>
      </c>
      <c r="R2401">
        <v>1</v>
      </c>
    </row>
    <row r="2402" spans="1:31" x14ac:dyDescent="0.25">
      <c r="A2402" t="s">
        <v>0</v>
      </c>
      <c r="B2402" s="1">
        <v>42740</v>
      </c>
      <c r="C2402" s="3">
        <v>0.81566435185185193</v>
      </c>
      <c r="D2402" t="s">
        <v>244</v>
      </c>
      <c r="E2402" t="s">
        <v>648</v>
      </c>
      <c r="F2402">
        <v>18.11</v>
      </c>
      <c r="G2402">
        <v>82.742529000000005</v>
      </c>
      <c r="H2402">
        <v>32.424999999999997</v>
      </c>
      <c r="I2402">
        <v>0.16250000000000001</v>
      </c>
    </row>
    <row r="2403" spans="1:31" x14ac:dyDescent="0.25">
      <c r="A2403" t="s">
        <v>0</v>
      </c>
      <c r="B2403" s="1">
        <v>42740</v>
      </c>
      <c r="C2403" s="3">
        <v>0.81566546296296305</v>
      </c>
      <c r="D2403" t="s">
        <v>244</v>
      </c>
      <c r="E2403" t="s">
        <v>93</v>
      </c>
      <c r="W2403">
        <v>0.1</v>
      </c>
      <c r="X2403">
        <v>-0.04</v>
      </c>
      <c r="Y2403">
        <v>9.6520999999999996E-2</v>
      </c>
      <c r="Z2403">
        <v>-1.1900000000000001E-3</v>
      </c>
      <c r="AA2403">
        <v>-1.1429999999999999E-3</v>
      </c>
      <c r="AB2403">
        <v>1.229033</v>
      </c>
      <c r="AC2403">
        <v>1.229033</v>
      </c>
      <c r="AD2403">
        <v>2458</v>
      </c>
      <c r="AE2403">
        <v>1</v>
      </c>
    </row>
    <row r="2404" spans="1:31" x14ac:dyDescent="0.25">
      <c r="A2404" t="s">
        <v>0</v>
      </c>
      <c r="B2404" s="1">
        <v>42740</v>
      </c>
      <c r="C2404" s="3">
        <v>0.81566546296296305</v>
      </c>
      <c r="D2404" t="s">
        <v>244</v>
      </c>
      <c r="E2404" t="s">
        <v>43</v>
      </c>
      <c r="K2404" t="s">
        <v>649</v>
      </c>
      <c r="L2404">
        <v>18.149999999999999</v>
      </c>
      <c r="M2404">
        <v>18.573305999999999</v>
      </c>
      <c r="N2404">
        <v>9.6781000000000006E-2</v>
      </c>
      <c r="O2404">
        <v>-0.04</v>
      </c>
      <c r="P2404">
        <v>0.1</v>
      </c>
      <c r="Q2404">
        <v>0.102423</v>
      </c>
      <c r="R2404">
        <v>1</v>
      </c>
    </row>
    <row r="2405" spans="1:31" x14ac:dyDescent="0.25">
      <c r="A2405" t="s">
        <v>0</v>
      </c>
      <c r="B2405" s="1">
        <v>42740</v>
      </c>
      <c r="C2405" s="3">
        <v>0.81567623842592596</v>
      </c>
      <c r="D2405" t="s">
        <v>244</v>
      </c>
      <c r="E2405" t="s">
        <v>93</v>
      </c>
      <c r="W2405">
        <v>0.1</v>
      </c>
      <c r="X2405">
        <v>0.23</v>
      </c>
      <c r="Y2405">
        <v>9.7734000000000001E-2</v>
      </c>
      <c r="Z2405">
        <v>1.2130000000000001E-3</v>
      </c>
      <c r="AA2405">
        <v>-1.139E-3</v>
      </c>
      <c r="AB2405">
        <v>-0.790184</v>
      </c>
      <c r="AC2405">
        <v>-0.790184</v>
      </c>
      <c r="AD2405">
        <v>-1580</v>
      </c>
      <c r="AE2405">
        <v>1</v>
      </c>
    </row>
    <row r="2406" spans="1:31" x14ac:dyDescent="0.25">
      <c r="A2406" t="s">
        <v>0</v>
      </c>
      <c r="B2406" s="1">
        <v>42740</v>
      </c>
      <c r="C2406" s="3">
        <v>0.81567623842592596</v>
      </c>
      <c r="D2406" t="s">
        <v>244</v>
      </c>
      <c r="E2406" t="s">
        <v>43</v>
      </c>
      <c r="K2406" t="s">
        <v>650</v>
      </c>
      <c r="L2406">
        <v>17.920000000000002</v>
      </c>
      <c r="M2406">
        <v>18.477587</v>
      </c>
      <c r="N2406">
        <v>9.6511E-2</v>
      </c>
      <c r="O2406">
        <v>0.23</v>
      </c>
      <c r="P2406">
        <v>9.5000000000000001E-2</v>
      </c>
      <c r="Q2406">
        <v>0.102134</v>
      </c>
      <c r="R2406">
        <v>1</v>
      </c>
    </row>
    <row r="2407" spans="1:31" x14ac:dyDescent="0.25">
      <c r="A2407" t="s">
        <v>0</v>
      </c>
      <c r="B2407" s="1">
        <v>42740</v>
      </c>
      <c r="C2407" s="3">
        <v>0.81568754629629625</v>
      </c>
      <c r="D2407" t="s">
        <v>244</v>
      </c>
      <c r="E2407" t="s">
        <v>93</v>
      </c>
      <c r="W2407">
        <v>0.1</v>
      </c>
      <c r="X2407">
        <v>-0.03</v>
      </c>
      <c r="Y2407">
        <v>9.6633999999999998E-2</v>
      </c>
      <c r="Z2407">
        <v>-1.1000000000000001E-3</v>
      </c>
      <c r="AA2407">
        <v>-1.134E-3</v>
      </c>
      <c r="AB2407">
        <v>1.1479820000000001</v>
      </c>
      <c r="AC2407">
        <v>1.1479820000000001</v>
      </c>
      <c r="AD2407">
        <v>2295</v>
      </c>
      <c r="AE2407">
        <v>1</v>
      </c>
    </row>
    <row r="2408" spans="1:31" x14ac:dyDescent="0.25">
      <c r="A2408" t="s">
        <v>0</v>
      </c>
      <c r="B2408" s="1">
        <v>42740</v>
      </c>
      <c r="C2408" s="3">
        <v>0.81568754629629625</v>
      </c>
      <c r="D2408" t="s">
        <v>244</v>
      </c>
      <c r="E2408" t="s">
        <v>43</v>
      </c>
      <c r="K2408" t="s">
        <v>651</v>
      </c>
      <c r="L2408">
        <v>17.95</v>
      </c>
      <c r="M2408">
        <v>18.381460000000001</v>
      </c>
      <c r="N2408">
        <v>9.6262E-2</v>
      </c>
      <c r="O2408">
        <v>-0.03</v>
      </c>
      <c r="P2408">
        <v>0.1</v>
      </c>
      <c r="Q2408">
        <v>0.10181900000000001</v>
      </c>
      <c r="R2408">
        <v>1</v>
      </c>
    </row>
    <row r="2409" spans="1:31" x14ac:dyDescent="0.25">
      <c r="A2409" t="s">
        <v>0</v>
      </c>
      <c r="B2409" s="1">
        <v>42740</v>
      </c>
      <c r="C2409" s="3">
        <v>0.81569947916666674</v>
      </c>
      <c r="D2409" t="s">
        <v>244</v>
      </c>
      <c r="E2409" t="s">
        <v>93</v>
      </c>
      <c r="W2409">
        <v>0.1</v>
      </c>
      <c r="X2409">
        <v>0.23</v>
      </c>
      <c r="Y2409">
        <v>9.7919000000000006E-2</v>
      </c>
      <c r="Z2409">
        <v>1.2849999999999999E-3</v>
      </c>
      <c r="AA2409">
        <v>-1.1310000000000001E-3</v>
      </c>
      <c r="AB2409">
        <v>-0.86252099999999998</v>
      </c>
      <c r="AC2409">
        <v>-0.86252099999999998</v>
      </c>
      <c r="AD2409">
        <v>-1725</v>
      </c>
      <c r="AE2409">
        <v>1</v>
      </c>
    </row>
    <row r="2410" spans="1:31" x14ac:dyDescent="0.25">
      <c r="A2410" t="s">
        <v>0</v>
      </c>
      <c r="B2410" s="1">
        <v>42740</v>
      </c>
      <c r="C2410" s="3">
        <v>0.81569947916666674</v>
      </c>
      <c r="D2410" t="s">
        <v>244</v>
      </c>
      <c r="E2410" t="s">
        <v>43</v>
      </c>
      <c r="K2410" t="s">
        <v>652</v>
      </c>
      <c r="L2410">
        <v>17.72</v>
      </c>
      <c r="M2410">
        <v>18.283597</v>
      </c>
      <c r="N2410">
        <v>9.6058000000000004E-2</v>
      </c>
      <c r="O2410">
        <v>0.23</v>
      </c>
      <c r="P2410">
        <v>0.1</v>
      </c>
      <c r="Q2410">
        <v>0.101504</v>
      </c>
      <c r="R2410">
        <v>1</v>
      </c>
    </row>
    <row r="2411" spans="1:31" x14ac:dyDescent="0.25">
      <c r="A2411" t="s">
        <v>0</v>
      </c>
      <c r="B2411" s="1">
        <v>42740</v>
      </c>
      <c r="C2411" s="3">
        <v>0.81570350694444438</v>
      </c>
      <c r="D2411" t="s">
        <v>244</v>
      </c>
      <c r="E2411" t="s">
        <v>648</v>
      </c>
      <c r="F2411">
        <v>17.72</v>
      </c>
      <c r="G2411">
        <v>82.741003000000006</v>
      </c>
      <c r="H2411">
        <v>32.4</v>
      </c>
      <c r="I2411">
        <v>0.21249999999999999</v>
      </c>
    </row>
    <row r="2412" spans="1:31" x14ac:dyDescent="0.25">
      <c r="A2412" t="s">
        <v>0</v>
      </c>
      <c r="B2412" s="1">
        <v>42740</v>
      </c>
      <c r="C2412" s="3">
        <v>0.81572579861111105</v>
      </c>
      <c r="D2412" t="s">
        <v>244</v>
      </c>
      <c r="E2412" t="s">
        <v>101</v>
      </c>
    </row>
    <row r="2413" spans="1:31" x14ac:dyDescent="0.25">
      <c r="A2413" t="s">
        <v>0</v>
      </c>
      <c r="B2413" s="1">
        <v>42740</v>
      </c>
      <c r="C2413" s="3">
        <v>0.81572584490740752</v>
      </c>
      <c r="D2413" t="s">
        <v>244</v>
      </c>
      <c r="E2413" t="s">
        <v>75</v>
      </c>
    </row>
    <row r="2414" spans="1:31" x14ac:dyDescent="0.25">
      <c r="A2414" t="s">
        <v>0</v>
      </c>
      <c r="B2414" s="1">
        <v>42740</v>
      </c>
      <c r="C2414" s="3">
        <v>0.81572700231481488</v>
      </c>
      <c r="D2414" t="s">
        <v>244</v>
      </c>
      <c r="E2414" t="s">
        <v>76</v>
      </c>
    </row>
    <row r="2415" spans="1:31" x14ac:dyDescent="0.25">
      <c r="A2415" t="s">
        <v>0</v>
      </c>
      <c r="B2415" s="1">
        <v>42740</v>
      </c>
      <c r="C2415" s="3">
        <v>0.81573393518518511</v>
      </c>
      <c r="D2415" t="s">
        <v>244</v>
      </c>
      <c r="E2415" t="s">
        <v>66</v>
      </c>
    </row>
    <row r="2416" spans="1:31" x14ac:dyDescent="0.25">
      <c r="A2416" t="s">
        <v>0</v>
      </c>
      <c r="B2416" s="1">
        <v>42740</v>
      </c>
      <c r="C2416" s="3">
        <v>0.81571015046296302</v>
      </c>
      <c r="D2416" t="s">
        <v>244</v>
      </c>
      <c r="E2416" t="s">
        <v>93</v>
      </c>
      <c r="W2416">
        <v>0.1</v>
      </c>
      <c r="X2416">
        <v>0.01</v>
      </c>
      <c r="Y2416">
        <v>9.7531000000000007E-2</v>
      </c>
      <c r="Z2416">
        <v>-3.88E-4</v>
      </c>
      <c r="AA2416">
        <v>-1.127E-3</v>
      </c>
      <c r="AB2416">
        <v>0.50692400000000004</v>
      </c>
      <c r="AC2416">
        <v>0.50692400000000004</v>
      </c>
      <c r="AD2416">
        <v>1013</v>
      </c>
      <c r="AE2416">
        <v>1</v>
      </c>
    </row>
    <row r="2417" spans="1:33" x14ac:dyDescent="0.25">
      <c r="A2417" t="s">
        <v>0</v>
      </c>
      <c r="B2417" s="1">
        <v>42740</v>
      </c>
      <c r="C2417" s="3">
        <v>0.81571015046296302</v>
      </c>
      <c r="D2417" t="s">
        <v>244</v>
      </c>
      <c r="E2417" t="s">
        <v>43</v>
      </c>
      <c r="K2417" t="s">
        <v>653</v>
      </c>
      <c r="L2417">
        <v>17.71</v>
      </c>
      <c r="M2417">
        <v>18.18364</v>
      </c>
      <c r="N2417">
        <v>9.5999000000000001E-2</v>
      </c>
      <c r="O2417">
        <v>0.01</v>
      </c>
      <c r="P2417">
        <v>0.12</v>
      </c>
      <c r="Q2417">
        <v>0.101239</v>
      </c>
      <c r="R2417">
        <v>1</v>
      </c>
    </row>
    <row r="2418" spans="1:33" x14ac:dyDescent="0.25">
      <c r="A2418" t="s">
        <v>0</v>
      </c>
      <c r="B2418" s="1">
        <v>42740</v>
      </c>
      <c r="C2418" s="3">
        <v>0.81572157407407409</v>
      </c>
      <c r="D2418" t="s">
        <v>244</v>
      </c>
      <c r="E2418" t="s">
        <v>93</v>
      </c>
      <c r="W2418">
        <v>0.1</v>
      </c>
      <c r="X2418">
        <v>0.14000000000000001</v>
      </c>
      <c r="Y2418">
        <v>9.7908999999999996E-2</v>
      </c>
      <c r="Z2418">
        <v>3.7800000000000003E-4</v>
      </c>
      <c r="AA2418">
        <v>-1.1230000000000001E-3</v>
      </c>
      <c r="AB2418">
        <v>-0.13628399999999999</v>
      </c>
      <c r="AC2418">
        <v>-0.13628399999999999</v>
      </c>
      <c r="AD2418">
        <v>-272</v>
      </c>
      <c r="AE2418">
        <v>1</v>
      </c>
    </row>
    <row r="2419" spans="1:33" x14ac:dyDescent="0.25">
      <c r="A2419" t="s">
        <v>0</v>
      </c>
      <c r="B2419" s="1">
        <v>42740</v>
      </c>
      <c r="C2419" s="3">
        <v>0.81572157407407409</v>
      </c>
      <c r="D2419" t="s">
        <v>244</v>
      </c>
      <c r="E2419" t="s">
        <v>43</v>
      </c>
      <c r="K2419" t="s">
        <v>654</v>
      </c>
      <c r="L2419">
        <v>17.57</v>
      </c>
      <c r="M2419">
        <v>18.083303999999998</v>
      </c>
      <c r="N2419">
        <v>9.6127000000000004E-2</v>
      </c>
      <c r="O2419">
        <v>0.14000000000000001</v>
      </c>
      <c r="P2419">
        <v>7.4999999999999997E-2</v>
      </c>
      <c r="Q2419">
        <v>0.101006</v>
      </c>
      <c r="R2419">
        <v>1</v>
      </c>
    </row>
    <row r="2420" spans="1:33" x14ac:dyDescent="0.25">
      <c r="A2420" t="s">
        <v>0</v>
      </c>
      <c r="B2420" s="1">
        <v>42740</v>
      </c>
      <c r="C2420" s="3">
        <v>0.81573278935185189</v>
      </c>
      <c r="D2420" t="s">
        <v>244</v>
      </c>
      <c r="E2420" t="s">
        <v>93</v>
      </c>
      <c r="W2420">
        <v>0.1</v>
      </c>
      <c r="X2420">
        <v>0.1</v>
      </c>
      <c r="Y2420">
        <v>9.8252999999999993E-2</v>
      </c>
      <c r="Z2420">
        <v>3.4400000000000001E-4</v>
      </c>
      <c r="AA2420">
        <v>-1.1199999999999999E-3</v>
      </c>
      <c r="AB2420">
        <v>-0.13669799999999999</v>
      </c>
      <c r="AC2420">
        <v>-0.13669799999999999</v>
      </c>
      <c r="AD2420">
        <v>-273</v>
      </c>
      <c r="AE2420">
        <v>1</v>
      </c>
    </row>
    <row r="2421" spans="1:33" x14ac:dyDescent="0.25">
      <c r="A2421" t="s">
        <v>0</v>
      </c>
      <c r="B2421" s="1">
        <v>42740</v>
      </c>
      <c r="C2421" s="3">
        <v>0.81573278935185189</v>
      </c>
      <c r="D2421" t="s">
        <v>244</v>
      </c>
      <c r="E2421" t="s">
        <v>43</v>
      </c>
      <c r="K2421" t="s">
        <v>655</v>
      </c>
      <c r="L2421">
        <v>17.47</v>
      </c>
      <c r="M2421">
        <v>17.983036999999999</v>
      </c>
      <c r="N2421">
        <v>9.6559000000000006E-2</v>
      </c>
      <c r="O2421">
        <v>0.1</v>
      </c>
      <c r="P2421">
        <v>0.12</v>
      </c>
      <c r="Q2421">
        <v>0.100818</v>
      </c>
      <c r="R2421">
        <v>1</v>
      </c>
    </row>
    <row r="2422" spans="1:33" x14ac:dyDescent="0.25">
      <c r="A2422" t="s">
        <v>0</v>
      </c>
      <c r="B2422" s="1">
        <v>42740</v>
      </c>
      <c r="C2422" s="3">
        <v>0.81574466435185189</v>
      </c>
      <c r="D2422" t="s">
        <v>244</v>
      </c>
      <c r="E2422" t="s">
        <v>93</v>
      </c>
      <c r="W2422">
        <v>0.1</v>
      </c>
      <c r="X2422">
        <v>0.04</v>
      </c>
      <c r="Y2422">
        <v>9.758E-2</v>
      </c>
      <c r="Z2422">
        <v>-6.7299999999999999E-4</v>
      </c>
      <c r="AA2422">
        <v>-1.1169999999999999E-3</v>
      </c>
      <c r="AB2422">
        <v>0.73075900000000005</v>
      </c>
      <c r="AC2422">
        <v>0.73075900000000005</v>
      </c>
      <c r="AD2422">
        <v>1461</v>
      </c>
      <c r="AE2422">
        <v>1</v>
      </c>
    </row>
    <row r="2423" spans="1:33" x14ac:dyDescent="0.25">
      <c r="A2423" t="s">
        <v>0</v>
      </c>
      <c r="B2423" s="1">
        <v>42740</v>
      </c>
      <c r="C2423" s="3">
        <v>0.81574466435185189</v>
      </c>
      <c r="D2423" t="s">
        <v>244</v>
      </c>
      <c r="E2423" t="s">
        <v>43</v>
      </c>
      <c r="K2423" t="s">
        <v>656</v>
      </c>
      <c r="L2423">
        <v>17.43</v>
      </c>
      <c r="M2423">
        <v>17.881613999999999</v>
      </c>
      <c r="N2423">
        <v>9.7337999999999994E-2</v>
      </c>
      <c r="O2423">
        <v>0.04</v>
      </c>
      <c r="P2423">
        <v>7.0000000000000007E-2</v>
      </c>
      <c r="Q2423">
        <v>0.10066899999999999</v>
      </c>
      <c r="R2423">
        <v>1</v>
      </c>
    </row>
    <row r="2424" spans="1:33" x14ac:dyDescent="0.25">
      <c r="A2424" t="s">
        <v>0</v>
      </c>
      <c r="B2424" s="1">
        <v>42740</v>
      </c>
      <c r="C2424" s="3">
        <v>0.81574995370370373</v>
      </c>
      <c r="D2424" t="s">
        <v>244</v>
      </c>
      <c r="E2424" t="s">
        <v>67</v>
      </c>
      <c r="F2424">
        <v>17.43</v>
      </c>
      <c r="AF2424" t="s">
        <v>657</v>
      </c>
    </row>
    <row r="2425" spans="1:33" x14ac:dyDescent="0.25">
      <c r="A2425" t="s">
        <v>0</v>
      </c>
      <c r="B2425" s="1">
        <v>42740</v>
      </c>
      <c r="C2425" s="3">
        <v>0.81574634259259249</v>
      </c>
      <c r="D2425" t="s">
        <v>244</v>
      </c>
      <c r="E2425" t="s">
        <v>44</v>
      </c>
      <c r="F2425">
        <v>17.43</v>
      </c>
      <c r="AG2425" t="s">
        <v>658</v>
      </c>
    </row>
    <row r="2426" spans="1:33" x14ac:dyDescent="0.25">
      <c r="A2426" t="s">
        <v>0</v>
      </c>
      <c r="B2426" s="1">
        <v>42740</v>
      </c>
      <c r="C2426" s="3">
        <v>0.81574637731481481</v>
      </c>
      <c r="D2426" t="s">
        <v>244</v>
      </c>
      <c r="E2426" t="s">
        <v>44</v>
      </c>
      <c r="F2426">
        <v>17.43</v>
      </c>
      <c r="AG2426" t="s">
        <v>46</v>
      </c>
    </row>
    <row r="2427" spans="1:33" x14ac:dyDescent="0.25">
      <c r="A2427" t="s">
        <v>0</v>
      </c>
      <c r="B2427" s="1">
        <v>42740</v>
      </c>
      <c r="C2427" s="3">
        <v>0.8157537962962963</v>
      </c>
      <c r="D2427" t="s">
        <v>244</v>
      </c>
      <c r="E2427" t="s">
        <v>67</v>
      </c>
      <c r="F2427">
        <v>17.43</v>
      </c>
      <c r="AF2427" t="s">
        <v>659</v>
      </c>
    </row>
    <row r="2428" spans="1:33" x14ac:dyDescent="0.25">
      <c r="A2428" t="s">
        <v>0</v>
      </c>
      <c r="B2428" s="1">
        <v>42740</v>
      </c>
      <c r="C2428" s="3">
        <v>0.81575501157407404</v>
      </c>
      <c r="D2428" t="s">
        <v>244</v>
      </c>
      <c r="E2428" t="s">
        <v>67</v>
      </c>
      <c r="F2428">
        <v>17.43</v>
      </c>
    </row>
    <row r="2429" spans="1:33" x14ac:dyDescent="0.25">
      <c r="A2429" t="s">
        <v>0</v>
      </c>
      <c r="B2429" s="1">
        <v>42740</v>
      </c>
      <c r="C2429" s="3">
        <v>0.81575731481481484</v>
      </c>
      <c r="D2429" t="s">
        <v>244</v>
      </c>
      <c r="E2429" t="s">
        <v>67</v>
      </c>
      <c r="F2429">
        <v>17.43</v>
      </c>
      <c r="AF2429" t="s">
        <v>70</v>
      </c>
    </row>
    <row r="2430" spans="1:33" x14ac:dyDescent="0.25">
      <c r="A2430" t="s">
        <v>0</v>
      </c>
      <c r="B2430" s="1">
        <v>42740</v>
      </c>
      <c r="C2430" s="3">
        <v>0.81575849537037037</v>
      </c>
      <c r="D2430" t="s">
        <v>244</v>
      </c>
      <c r="E2430" t="s">
        <v>67</v>
      </c>
      <c r="F2430">
        <v>17.43</v>
      </c>
      <c r="AF2430" t="s">
        <v>71</v>
      </c>
    </row>
    <row r="2431" spans="1:33" x14ac:dyDescent="0.25">
      <c r="A2431" t="s">
        <v>0</v>
      </c>
      <c r="B2431" s="1">
        <v>42740</v>
      </c>
      <c r="C2431" s="3">
        <v>0.81575974537037033</v>
      </c>
      <c r="D2431" t="s">
        <v>244</v>
      </c>
      <c r="E2431" t="s">
        <v>67</v>
      </c>
      <c r="F2431">
        <v>17.43</v>
      </c>
      <c r="AF2431" t="s">
        <v>72</v>
      </c>
    </row>
    <row r="2432" spans="1:33" x14ac:dyDescent="0.25">
      <c r="A2432" t="s">
        <v>0</v>
      </c>
      <c r="B2432" s="1">
        <v>42740</v>
      </c>
      <c r="C2432" s="3">
        <v>0.81575983796296292</v>
      </c>
      <c r="D2432" t="s">
        <v>244</v>
      </c>
      <c r="E2432" t="s">
        <v>67</v>
      </c>
      <c r="F2432">
        <v>17.43</v>
      </c>
      <c r="AF2432" t="s">
        <v>73</v>
      </c>
    </row>
    <row r="2433" spans="1:31" x14ac:dyDescent="0.25">
      <c r="A2433" t="s">
        <v>0</v>
      </c>
      <c r="B2433" s="1">
        <v>42740</v>
      </c>
      <c r="C2433" s="3">
        <v>0.81575612268518516</v>
      </c>
      <c r="D2433" t="s">
        <v>244</v>
      </c>
      <c r="E2433" t="s">
        <v>93</v>
      </c>
      <c r="W2433">
        <v>0.1</v>
      </c>
      <c r="X2433">
        <v>0.19</v>
      </c>
      <c r="Y2433">
        <v>9.8544000000000007E-2</v>
      </c>
      <c r="Z2433">
        <v>9.6400000000000001E-4</v>
      </c>
      <c r="AA2433">
        <v>-1.114E-3</v>
      </c>
      <c r="AB2433">
        <v>-0.65545299999999995</v>
      </c>
      <c r="AC2433">
        <v>-0.65545299999999995</v>
      </c>
      <c r="AD2433">
        <v>-1310</v>
      </c>
      <c r="AE2433">
        <v>1</v>
      </c>
    </row>
    <row r="2434" spans="1:31" x14ac:dyDescent="0.25">
      <c r="A2434" t="s">
        <v>0</v>
      </c>
      <c r="B2434" s="1">
        <v>42740</v>
      </c>
      <c r="C2434" s="3">
        <v>0.81575612268518516</v>
      </c>
      <c r="D2434" t="s">
        <v>244</v>
      </c>
      <c r="E2434" t="s">
        <v>43</v>
      </c>
      <c r="K2434" t="s">
        <v>660</v>
      </c>
      <c r="L2434">
        <v>17.239999999999998</v>
      </c>
      <c r="M2434">
        <v>17.779516000000001</v>
      </c>
      <c r="N2434">
        <v>9.8183000000000006E-2</v>
      </c>
      <c r="O2434">
        <v>0.19</v>
      </c>
      <c r="P2434">
        <v>0.115</v>
      </c>
      <c r="Q2434">
        <v>0.100561</v>
      </c>
      <c r="R2434">
        <v>1</v>
      </c>
    </row>
    <row r="2435" spans="1:31" x14ac:dyDescent="0.25">
      <c r="A2435" t="s">
        <v>0</v>
      </c>
      <c r="B2435" s="1">
        <v>42740</v>
      </c>
      <c r="C2435" s="3">
        <v>0.81576490740740748</v>
      </c>
      <c r="D2435" t="s">
        <v>244</v>
      </c>
      <c r="E2435" t="s">
        <v>661</v>
      </c>
      <c r="F2435">
        <v>17.239999999999998</v>
      </c>
      <c r="G2435">
        <v>82.737898000000001</v>
      </c>
      <c r="H2435">
        <v>32.424999999999997</v>
      </c>
      <c r="I2435">
        <v>0.14749999999999999</v>
      </c>
    </row>
    <row r="2436" spans="1:31" x14ac:dyDescent="0.25">
      <c r="A2436" t="s">
        <v>0</v>
      </c>
      <c r="B2436" s="1">
        <v>42740</v>
      </c>
      <c r="C2436" s="3">
        <v>0.81576615740740743</v>
      </c>
      <c r="D2436" t="s">
        <v>244</v>
      </c>
      <c r="E2436" t="s">
        <v>661</v>
      </c>
      <c r="F2436">
        <v>17.239999999999998</v>
      </c>
      <c r="G2436">
        <v>82.737898000000001</v>
      </c>
      <c r="H2436">
        <v>32.424999999999997</v>
      </c>
      <c r="I2436">
        <v>0.14749999999999999</v>
      </c>
    </row>
    <row r="2437" spans="1:31" x14ac:dyDescent="0.25">
      <c r="A2437" t="s">
        <v>0</v>
      </c>
      <c r="B2437" s="1">
        <v>42740</v>
      </c>
      <c r="C2437" s="3">
        <v>0.81576738425925921</v>
      </c>
      <c r="D2437" t="s">
        <v>244</v>
      </c>
      <c r="E2437" t="s">
        <v>93</v>
      </c>
      <c r="W2437">
        <v>0.1</v>
      </c>
      <c r="X2437">
        <v>-0.01</v>
      </c>
      <c r="Y2437">
        <v>9.7554000000000002E-2</v>
      </c>
      <c r="Z2437">
        <v>-9.8999999999999999E-4</v>
      </c>
      <c r="AA2437">
        <v>-1.1100000000000001E-3</v>
      </c>
      <c r="AB2437">
        <v>0.98624699999999998</v>
      </c>
      <c r="AC2437">
        <v>0.98624699999999998</v>
      </c>
      <c r="AD2437">
        <v>1972</v>
      </c>
      <c r="AE2437">
        <v>1</v>
      </c>
    </row>
    <row r="2438" spans="1:31" x14ac:dyDescent="0.25">
      <c r="A2438" t="s">
        <v>0</v>
      </c>
      <c r="B2438" s="1">
        <v>42740</v>
      </c>
      <c r="C2438" s="3">
        <v>0.81576738425925921</v>
      </c>
      <c r="D2438" t="s">
        <v>244</v>
      </c>
      <c r="E2438" t="s">
        <v>43</v>
      </c>
      <c r="K2438" t="s">
        <v>662</v>
      </c>
      <c r="L2438">
        <v>17.25</v>
      </c>
      <c r="M2438">
        <v>17.679103000000001</v>
      </c>
      <c r="N2438">
        <v>9.8763000000000004E-2</v>
      </c>
      <c r="O2438">
        <v>-0.01</v>
      </c>
      <c r="P2438">
        <v>0.09</v>
      </c>
      <c r="Q2438">
        <v>0.100504</v>
      </c>
      <c r="R2438">
        <v>1</v>
      </c>
    </row>
    <row r="2439" spans="1:31" x14ac:dyDescent="0.25">
      <c r="A2439" t="s">
        <v>0</v>
      </c>
      <c r="B2439" s="1">
        <v>42740</v>
      </c>
      <c r="C2439" s="3">
        <v>0.81577810185185184</v>
      </c>
      <c r="D2439" t="s">
        <v>244</v>
      </c>
      <c r="E2439" t="s">
        <v>93</v>
      </c>
      <c r="W2439">
        <v>0.1</v>
      </c>
      <c r="X2439">
        <v>0.21</v>
      </c>
      <c r="Y2439">
        <v>9.8585999999999993E-2</v>
      </c>
      <c r="Z2439">
        <v>1.0319999999999999E-3</v>
      </c>
      <c r="AA2439">
        <v>-1.108E-3</v>
      </c>
      <c r="AB2439">
        <v>-0.71379000000000004</v>
      </c>
      <c r="AC2439">
        <v>-0.71379000000000004</v>
      </c>
      <c r="AD2439">
        <v>-1427</v>
      </c>
      <c r="AE2439">
        <v>1</v>
      </c>
    </row>
    <row r="2440" spans="1:31" x14ac:dyDescent="0.25">
      <c r="A2440" t="s">
        <v>0</v>
      </c>
      <c r="B2440" s="1">
        <v>42740</v>
      </c>
      <c r="C2440" s="3">
        <v>0.81577810185185184</v>
      </c>
      <c r="D2440" t="s">
        <v>244</v>
      </c>
      <c r="E2440" t="s">
        <v>43</v>
      </c>
      <c r="K2440" t="s">
        <v>663</v>
      </c>
      <c r="L2440">
        <v>17.04</v>
      </c>
      <c r="M2440">
        <v>17.581440000000001</v>
      </c>
      <c r="N2440">
        <v>9.8954E-2</v>
      </c>
      <c r="O2440">
        <v>0.21</v>
      </c>
      <c r="P2440">
        <v>0.1</v>
      </c>
      <c r="Q2440">
        <v>0.100477</v>
      </c>
      <c r="R2440">
        <v>1</v>
      </c>
    </row>
    <row r="2441" spans="1:31" x14ac:dyDescent="0.25">
      <c r="A2441" t="s">
        <v>0</v>
      </c>
      <c r="B2441" s="1">
        <v>42740</v>
      </c>
      <c r="C2441" s="3">
        <v>0.81578931712962965</v>
      </c>
      <c r="D2441" t="s">
        <v>244</v>
      </c>
      <c r="E2441" t="s">
        <v>93</v>
      </c>
      <c r="W2441">
        <v>0.1</v>
      </c>
      <c r="X2441">
        <v>-0.03</v>
      </c>
      <c r="Y2441">
        <v>9.7324999999999995E-2</v>
      </c>
      <c r="Z2441">
        <v>-1.2620000000000001E-3</v>
      </c>
      <c r="AA2441">
        <v>-1.1039999999999999E-3</v>
      </c>
      <c r="AB2441">
        <v>1.2224520000000001</v>
      </c>
      <c r="AC2441">
        <v>1.2224520000000001</v>
      </c>
      <c r="AD2441">
        <v>2444</v>
      </c>
      <c r="AE2441">
        <v>1</v>
      </c>
    </row>
    <row r="2442" spans="1:31" x14ac:dyDescent="0.25">
      <c r="A2442" t="s">
        <v>0</v>
      </c>
      <c r="B2442" s="1">
        <v>42740</v>
      </c>
      <c r="C2442" s="3">
        <v>0.81578931712962965</v>
      </c>
      <c r="D2442" t="s">
        <v>244</v>
      </c>
      <c r="E2442" t="s">
        <v>43</v>
      </c>
      <c r="K2442" t="s">
        <v>664</v>
      </c>
      <c r="L2442">
        <v>17.07</v>
      </c>
      <c r="M2442">
        <v>17.485372000000002</v>
      </c>
      <c r="N2442">
        <v>9.8732E-2</v>
      </c>
      <c r="O2442">
        <v>-0.03</v>
      </c>
      <c r="P2442">
        <v>0.09</v>
      </c>
      <c r="Q2442">
        <v>0.100435</v>
      </c>
      <c r="R2442">
        <v>1</v>
      </c>
    </row>
    <row r="2443" spans="1:31" x14ac:dyDescent="0.25">
      <c r="A2443" t="s">
        <v>0</v>
      </c>
      <c r="B2443" s="1">
        <v>42740</v>
      </c>
      <c r="C2443" s="3">
        <v>0.8158016203703703</v>
      </c>
      <c r="D2443" t="s">
        <v>244</v>
      </c>
      <c r="E2443" t="s">
        <v>93</v>
      </c>
      <c r="W2443">
        <v>0.1</v>
      </c>
      <c r="X2443">
        <v>0.22</v>
      </c>
      <c r="Y2443">
        <v>9.8300999999999999E-2</v>
      </c>
      <c r="Z2443">
        <v>9.77E-4</v>
      </c>
      <c r="AA2443">
        <v>-1.101E-3</v>
      </c>
      <c r="AB2443">
        <v>-0.64658499999999997</v>
      </c>
      <c r="AC2443">
        <v>-0.64658499999999997</v>
      </c>
      <c r="AD2443">
        <v>-1293</v>
      </c>
      <c r="AE2443">
        <v>1</v>
      </c>
    </row>
    <row r="2444" spans="1:31" x14ac:dyDescent="0.25">
      <c r="A2444" t="s">
        <v>0</v>
      </c>
      <c r="B2444" s="1">
        <v>42740</v>
      </c>
      <c r="C2444" s="3">
        <v>0.8158016203703703</v>
      </c>
      <c r="D2444" t="s">
        <v>244</v>
      </c>
      <c r="E2444" t="s">
        <v>43</v>
      </c>
      <c r="K2444" t="s">
        <v>665</v>
      </c>
      <c r="L2444">
        <v>16.850000000000001</v>
      </c>
      <c r="M2444">
        <v>17.389143000000001</v>
      </c>
      <c r="N2444">
        <v>9.8269999999999996E-2</v>
      </c>
      <c r="O2444">
        <v>0.22</v>
      </c>
      <c r="P2444">
        <v>9.5000000000000001E-2</v>
      </c>
      <c r="Q2444">
        <v>0.10036100000000001</v>
      </c>
      <c r="R2444">
        <v>1</v>
      </c>
    </row>
    <row r="2445" spans="1:31" x14ac:dyDescent="0.25">
      <c r="A2445" t="s">
        <v>0</v>
      </c>
      <c r="B2445" s="1">
        <v>42740</v>
      </c>
      <c r="C2445" s="3">
        <v>0.81581226851851862</v>
      </c>
      <c r="D2445" t="s">
        <v>244</v>
      </c>
      <c r="E2445" t="s">
        <v>93</v>
      </c>
      <c r="W2445">
        <v>0.1</v>
      </c>
      <c r="X2445">
        <v>-0.02</v>
      </c>
      <c r="Y2445">
        <v>9.7161999999999998E-2</v>
      </c>
      <c r="Z2445">
        <v>-1.139E-3</v>
      </c>
      <c r="AA2445">
        <v>-1.0970000000000001E-3</v>
      </c>
      <c r="AB2445">
        <v>1.1369149999999999</v>
      </c>
      <c r="AC2445">
        <v>1.1369149999999999</v>
      </c>
      <c r="AD2445">
        <v>2273</v>
      </c>
      <c r="AE2445">
        <v>1</v>
      </c>
    </row>
    <row r="2446" spans="1:31" x14ac:dyDescent="0.25">
      <c r="A2446" t="s">
        <v>0</v>
      </c>
      <c r="B2446" s="1">
        <v>42740</v>
      </c>
      <c r="C2446" s="3">
        <v>0.81581226851851862</v>
      </c>
      <c r="D2446" t="s">
        <v>244</v>
      </c>
      <c r="E2446" t="s">
        <v>43</v>
      </c>
      <c r="K2446" t="s">
        <v>666</v>
      </c>
      <c r="L2446">
        <v>16.87</v>
      </c>
      <c r="M2446">
        <v>17.292317000000001</v>
      </c>
      <c r="N2446">
        <v>9.7836000000000006E-2</v>
      </c>
      <c r="O2446">
        <v>-0.02</v>
      </c>
      <c r="P2446">
        <v>0.1</v>
      </c>
      <c r="Q2446">
        <v>0.10032099999999999</v>
      </c>
      <c r="R2446">
        <v>1</v>
      </c>
    </row>
    <row r="2447" spans="1:31" x14ac:dyDescent="0.25">
      <c r="A2447" t="s">
        <v>0</v>
      </c>
      <c r="B2447" s="1">
        <v>42740</v>
      </c>
      <c r="C2447" s="3">
        <v>0.81581752314814826</v>
      </c>
      <c r="D2447" t="s">
        <v>244</v>
      </c>
      <c r="E2447" t="s">
        <v>667</v>
      </c>
      <c r="F2447">
        <v>16.87</v>
      </c>
      <c r="G2447">
        <v>82.732622000000006</v>
      </c>
      <c r="H2447">
        <v>32.4</v>
      </c>
      <c r="I2447">
        <v>0.18124999999999999</v>
      </c>
    </row>
    <row r="2448" spans="1:31" x14ac:dyDescent="0.25">
      <c r="A2448" t="s">
        <v>0</v>
      </c>
      <c r="B2448" s="1">
        <v>42740</v>
      </c>
      <c r="C2448" s="3">
        <v>0.81582324074074075</v>
      </c>
      <c r="D2448" t="s">
        <v>244</v>
      </c>
      <c r="E2448" t="s">
        <v>93</v>
      </c>
      <c r="W2448">
        <v>0.1</v>
      </c>
      <c r="X2448">
        <v>0.19</v>
      </c>
      <c r="Y2448">
        <v>9.7751000000000005E-2</v>
      </c>
      <c r="Z2448">
        <v>5.8900000000000001E-4</v>
      </c>
      <c r="AA2448">
        <v>-1.093E-3</v>
      </c>
      <c r="AB2448">
        <v>-0.29198400000000002</v>
      </c>
      <c r="AC2448">
        <v>-0.29198400000000002</v>
      </c>
      <c r="AD2448">
        <v>-583</v>
      </c>
      <c r="AE2448">
        <v>1</v>
      </c>
    </row>
    <row r="2449" spans="1:31" x14ac:dyDescent="0.25">
      <c r="A2449" t="s">
        <v>0</v>
      </c>
      <c r="B2449" s="1">
        <v>42740</v>
      </c>
      <c r="C2449" s="3">
        <v>0.81582324074074075</v>
      </c>
      <c r="D2449" t="s">
        <v>244</v>
      </c>
      <c r="E2449" t="s">
        <v>43</v>
      </c>
      <c r="K2449" t="s">
        <v>668</v>
      </c>
      <c r="L2449">
        <v>16.68</v>
      </c>
      <c r="M2449">
        <v>17.195951000000001</v>
      </c>
      <c r="N2449">
        <v>9.7352999999999995E-2</v>
      </c>
      <c r="O2449">
        <v>0.19</v>
      </c>
      <c r="P2449">
        <v>8.5000000000000006E-2</v>
      </c>
      <c r="Q2449">
        <v>0.100281</v>
      </c>
      <c r="R2449">
        <v>1</v>
      </c>
    </row>
    <row r="2450" spans="1:31" x14ac:dyDescent="0.25">
      <c r="A2450" t="s">
        <v>0</v>
      </c>
      <c r="B2450" s="1">
        <v>42740</v>
      </c>
      <c r="C2450" s="3">
        <v>0.81583452546296298</v>
      </c>
      <c r="D2450" t="s">
        <v>244</v>
      </c>
      <c r="E2450" t="s">
        <v>93</v>
      </c>
      <c r="W2450">
        <v>0.1</v>
      </c>
      <c r="X2450">
        <v>0.08</v>
      </c>
      <c r="Y2450">
        <v>9.7942000000000001E-2</v>
      </c>
      <c r="Z2450">
        <v>1.9100000000000001E-4</v>
      </c>
      <c r="AA2450">
        <v>-1.09E-3</v>
      </c>
      <c r="AB2450">
        <v>1.0409E-2</v>
      </c>
      <c r="AC2450">
        <v>1.0409E-2</v>
      </c>
      <c r="AD2450">
        <v>20</v>
      </c>
      <c r="AE2450">
        <v>1</v>
      </c>
    </row>
    <row r="2451" spans="1:31" x14ac:dyDescent="0.25">
      <c r="A2451" t="s">
        <v>0</v>
      </c>
      <c r="B2451" s="1">
        <v>42740</v>
      </c>
      <c r="C2451" s="3">
        <v>0.81583452546296298</v>
      </c>
      <c r="D2451" t="s">
        <v>244</v>
      </c>
      <c r="E2451" t="s">
        <v>43</v>
      </c>
      <c r="K2451" t="s">
        <v>669</v>
      </c>
      <c r="L2451">
        <v>16.600000000000001</v>
      </c>
      <c r="M2451">
        <v>17.100711</v>
      </c>
      <c r="N2451">
        <v>9.6587999999999993E-2</v>
      </c>
      <c r="O2451">
        <v>0.08</v>
      </c>
      <c r="P2451">
        <v>0.13500000000000001</v>
      </c>
      <c r="Q2451">
        <v>0.10019599999999999</v>
      </c>
      <c r="R2451">
        <v>1</v>
      </c>
    </row>
    <row r="2452" spans="1:31" x14ac:dyDescent="0.25">
      <c r="A2452" t="s">
        <v>0</v>
      </c>
      <c r="B2452" s="1">
        <v>42740</v>
      </c>
      <c r="C2452" s="3">
        <v>0.81584067129629634</v>
      </c>
      <c r="D2452" t="s">
        <v>244</v>
      </c>
      <c r="E2452" t="s">
        <v>667</v>
      </c>
      <c r="F2452">
        <v>16.600000000000001</v>
      </c>
      <c r="G2452">
        <v>82.732622000000006</v>
      </c>
      <c r="H2452">
        <v>32.4</v>
      </c>
      <c r="I2452">
        <v>0.18124999999999999</v>
      </c>
    </row>
    <row r="2453" spans="1:31" x14ac:dyDescent="0.25">
      <c r="A2453" t="s">
        <v>0</v>
      </c>
      <c r="B2453" s="1">
        <v>42740</v>
      </c>
      <c r="C2453" s="3">
        <v>0.81584585648148156</v>
      </c>
      <c r="D2453" t="s">
        <v>244</v>
      </c>
      <c r="E2453" t="s">
        <v>93</v>
      </c>
      <c r="W2453">
        <v>0.1</v>
      </c>
      <c r="X2453">
        <v>0.03</v>
      </c>
      <c r="Y2453">
        <v>9.6985000000000002E-2</v>
      </c>
      <c r="Z2453">
        <v>-9.5699999999999995E-4</v>
      </c>
      <c r="AA2453">
        <v>-1.085E-3</v>
      </c>
      <c r="AB2453">
        <v>1.0056240000000001</v>
      </c>
      <c r="AC2453">
        <v>1.0056240000000001</v>
      </c>
      <c r="AD2453">
        <v>2011</v>
      </c>
      <c r="AE2453">
        <v>1</v>
      </c>
    </row>
    <row r="2454" spans="1:31" x14ac:dyDescent="0.25">
      <c r="A2454" t="s">
        <v>0</v>
      </c>
      <c r="B2454" s="1">
        <v>42740</v>
      </c>
      <c r="C2454" s="3">
        <v>0.81584585648148156</v>
      </c>
      <c r="D2454" t="s">
        <v>244</v>
      </c>
      <c r="E2454" t="s">
        <v>43</v>
      </c>
      <c r="K2454" t="s">
        <v>670</v>
      </c>
      <c r="L2454">
        <v>16.57</v>
      </c>
      <c r="M2454">
        <v>17.005883000000001</v>
      </c>
      <c r="N2454">
        <v>9.5688999999999996E-2</v>
      </c>
      <c r="O2454">
        <v>0.03</v>
      </c>
      <c r="P2454">
        <v>5.5E-2</v>
      </c>
      <c r="Q2454">
        <v>0.100123</v>
      </c>
      <c r="R2454">
        <v>1</v>
      </c>
    </row>
    <row r="2455" spans="1:31" x14ac:dyDescent="0.25">
      <c r="A2455" t="s">
        <v>0</v>
      </c>
      <c r="B2455" s="1">
        <v>42740</v>
      </c>
      <c r="C2455" s="3">
        <v>0.81585712962962964</v>
      </c>
      <c r="D2455" t="s">
        <v>244</v>
      </c>
      <c r="E2455" t="s">
        <v>93</v>
      </c>
      <c r="W2455">
        <v>0.1</v>
      </c>
      <c r="X2455">
        <v>0.21</v>
      </c>
      <c r="Y2455">
        <v>9.8054000000000002E-2</v>
      </c>
      <c r="Z2455">
        <v>1.0679999999999999E-3</v>
      </c>
      <c r="AA2455">
        <v>-1.0820000000000001E-3</v>
      </c>
      <c r="AB2455">
        <v>-0.70004500000000003</v>
      </c>
      <c r="AC2455">
        <v>-0.70004500000000003</v>
      </c>
      <c r="AD2455">
        <v>-1400</v>
      </c>
      <c r="AE2455">
        <v>1</v>
      </c>
    </row>
    <row r="2456" spans="1:31" x14ac:dyDescent="0.25">
      <c r="A2456" t="s">
        <v>0</v>
      </c>
      <c r="B2456" s="1">
        <v>42740</v>
      </c>
      <c r="C2456" s="3">
        <v>0.81585712962962964</v>
      </c>
      <c r="D2456" t="s">
        <v>244</v>
      </c>
      <c r="E2456" t="s">
        <v>43</v>
      </c>
      <c r="K2456" t="s">
        <v>671</v>
      </c>
      <c r="L2456">
        <v>16.36</v>
      </c>
      <c r="M2456">
        <v>16.909925999999999</v>
      </c>
      <c r="N2456">
        <v>9.5138E-2</v>
      </c>
      <c r="O2456">
        <v>0.21</v>
      </c>
      <c r="P2456">
        <v>0.12</v>
      </c>
      <c r="Q2456">
        <v>0.10005600000000001</v>
      </c>
      <c r="R2456">
        <v>1</v>
      </c>
    </row>
    <row r="2457" spans="1:31" x14ac:dyDescent="0.25">
      <c r="A2457" t="s">
        <v>0</v>
      </c>
      <c r="B2457" s="1">
        <v>42740</v>
      </c>
      <c r="C2457" s="3">
        <v>0.81586846064814811</v>
      </c>
      <c r="D2457" t="s">
        <v>244</v>
      </c>
      <c r="E2457" t="s">
        <v>93</v>
      </c>
      <c r="W2457">
        <v>0.1</v>
      </c>
      <c r="X2457">
        <v>7.0000000000000007E-2</v>
      </c>
      <c r="Y2457">
        <v>9.8470000000000002E-2</v>
      </c>
      <c r="Z2457">
        <v>4.1599999999999997E-4</v>
      </c>
      <c r="AA2457">
        <v>-1.0790000000000001E-3</v>
      </c>
      <c r="AB2457">
        <v>-0.21126700000000001</v>
      </c>
      <c r="AC2457">
        <v>-0.21126700000000001</v>
      </c>
      <c r="AD2457">
        <v>-422</v>
      </c>
      <c r="AE2457">
        <v>1</v>
      </c>
    </row>
    <row r="2458" spans="1:31" x14ac:dyDescent="0.25">
      <c r="A2458" t="s">
        <v>0</v>
      </c>
      <c r="B2458" s="1">
        <v>42740</v>
      </c>
      <c r="C2458" s="3">
        <v>0.81586846064814811</v>
      </c>
      <c r="D2458" t="s">
        <v>244</v>
      </c>
      <c r="E2458" t="s">
        <v>43</v>
      </c>
      <c r="K2458" t="s">
        <v>672</v>
      </c>
      <c r="L2458">
        <v>16.29</v>
      </c>
      <c r="M2458">
        <v>16.811882000000001</v>
      </c>
      <c r="N2458">
        <v>9.5185000000000006E-2</v>
      </c>
      <c r="O2458">
        <v>7.0000000000000007E-2</v>
      </c>
      <c r="P2458">
        <v>0.14000000000000001</v>
      </c>
      <c r="Q2458">
        <v>9.9989999999999996E-2</v>
      </c>
      <c r="R2458">
        <v>1</v>
      </c>
    </row>
    <row r="2459" spans="1:31" x14ac:dyDescent="0.25">
      <c r="A2459" t="s">
        <v>0</v>
      </c>
      <c r="B2459" s="1">
        <v>42740</v>
      </c>
      <c r="C2459" s="3">
        <v>0.81587839120370376</v>
      </c>
      <c r="D2459" t="s">
        <v>244</v>
      </c>
      <c r="E2459" t="s">
        <v>661</v>
      </c>
      <c r="F2459">
        <v>16.29</v>
      </c>
      <c r="G2459">
        <v>82.738017999999997</v>
      </c>
      <c r="H2459">
        <v>32.4</v>
      </c>
      <c r="I2459">
        <v>0.20125000000000001</v>
      </c>
    </row>
    <row r="2460" spans="1:31" x14ac:dyDescent="0.25">
      <c r="A2460" t="s">
        <v>0</v>
      </c>
      <c r="B2460" s="1">
        <v>42740</v>
      </c>
      <c r="C2460" s="3">
        <v>0.81588074074074068</v>
      </c>
      <c r="D2460" t="s">
        <v>244</v>
      </c>
      <c r="E2460" t="s">
        <v>93</v>
      </c>
      <c r="W2460">
        <v>0.1</v>
      </c>
      <c r="X2460">
        <v>-0.01</v>
      </c>
      <c r="Y2460">
        <v>9.7031999999999993E-2</v>
      </c>
      <c r="Z2460">
        <v>-1.4369999999999999E-3</v>
      </c>
      <c r="AA2460">
        <v>-1.0740000000000001E-3</v>
      </c>
      <c r="AB2460">
        <v>1.3862589999999999</v>
      </c>
      <c r="AC2460">
        <v>1.3862589999999999</v>
      </c>
      <c r="AD2460">
        <v>2772</v>
      </c>
      <c r="AE2460">
        <v>1</v>
      </c>
    </row>
    <row r="2461" spans="1:31" x14ac:dyDescent="0.25">
      <c r="A2461" t="s">
        <v>0</v>
      </c>
      <c r="B2461" s="1">
        <v>42740</v>
      </c>
      <c r="C2461" s="3">
        <v>0.81588074074074068</v>
      </c>
      <c r="D2461" t="s">
        <v>244</v>
      </c>
      <c r="E2461" t="s">
        <v>43</v>
      </c>
      <c r="K2461" t="s">
        <v>673</v>
      </c>
      <c r="L2461">
        <v>16.3</v>
      </c>
      <c r="M2461">
        <v>16.712703999999999</v>
      </c>
      <c r="N2461">
        <v>9.5569000000000001E-2</v>
      </c>
      <c r="O2461">
        <v>-0.01</v>
      </c>
      <c r="P2461">
        <v>0.03</v>
      </c>
      <c r="Q2461">
        <v>9.9956000000000003E-2</v>
      </c>
      <c r="R2461">
        <v>1</v>
      </c>
    </row>
    <row r="2462" spans="1:31" x14ac:dyDescent="0.25">
      <c r="A2462" t="s">
        <v>0</v>
      </c>
      <c r="B2462" s="1">
        <v>42740</v>
      </c>
      <c r="C2462" s="3">
        <v>0.81589106481481488</v>
      </c>
      <c r="D2462" t="s">
        <v>244</v>
      </c>
      <c r="E2462" t="s">
        <v>93</v>
      </c>
      <c r="W2462">
        <v>0.1</v>
      </c>
      <c r="X2462">
        <v>0.22</v>
      </c>
      <c r="Y2462">
        <v>9.7869999999999999E-2</v>
      </c>
      <c r="Z2462">
        <v>8.3799999999999999E-4</v>
      </c>
      <c r="AA2462">
        <v>-1.0709999999999999E-3</v>
      </c>
      <c r="AB2462">
        <v>-0.50080499999999994</v>
      </c>
      <c r="AC2462">
        <v>-0.50080499999999994</v>
      </c>
      <c r="AD2462">
        <v>-1001</v>
      </c>
      <c r="AE2462">
        <v>1</v>
      </c>
    </row>
    <row r="2463" spans="1:31" x14ac:dyDescent="0.25">
      <c r="A2463" t="s">
        <v>0</v>
      </c>
      <c r="B2463" s="1">
        <v>42740</v>
      </c>
      <c r="C2463" s="3">
        <v>0.81589106481481488</v>
      </c>
      <c r="D2463" t="s">
        <v>244</v>
      </c>
      <c r="E2463" t="s">
        <v>43</v>
      </c>
      <c r="K2463" t="s">
        <v>674</v>
      </c>
      <c r="L2463">
        <v>16.079999999999998</v>
      </c>
      <c r="M2463">
        <v>16.613109000000001</v>
      </c>
      <c r="N2463">
        <v>9.5986000000000002E-2</v>
      </c>
      <c r="O2463">
        <v>0.22</v>
      </c>
      <c r="P2463">
        <v>0.105</v>
      </c>
      <c r="Q2463">
        <v>9.9971000000000004E-2</v>
      </c>
      <c r="R2463">
        <v>1</v>
      </c>
    </row>
    <row r="2464" spans="1:31" x14ac:dyDescent="0.25">
      <c r="A2464" t="s">
        <v>0</v>
      </c>
      <c r="B2464" s="1">
        <v>42740</v>
      </c>
      <c r="C2464" s="3">
        <v>0.8159024768518518</v>
      </c>
      <c r="D2464" t="s">
        <v>244</v>
      </c>
      <c r="E2464" t="s">
        <v>93</v>
      </c>
      <c r="W2464">
        <v>0.1</v>
      </c>
      <c r="X2464">
        <v>0.04</v>
      </c>
      <c r="Y2464">
        <v>9.7608E-2</v>
      </c>
      <c r="Z2464">
        <v>-2.6200000000000003E-4</v>
      </c>
      <c r="AA2464">
        <v>-1.067E-3</v>
      </c>
      <c r="AB2464">
        <v>0.39995799999999998</v>
      </c>
      <c r="AC2464">
        <v>0.39995799999999998</v>
      </c>
      <c r="AD2464">
        <v>799</v>
      </c>
      <c r="AE2464">
        <v>1</v>
      </c>
    </row>
    <row r="2465" spans="1:31" x14ac:dyDescent="0.25">
      <c r="A2465" t="s">
        <v>0</v>
      </c>
      <c r="B2465" s="1">
        <v>42740</v>
      </c>
      <c r="C2465" s="3">
        <v>0.8159024768518518</v>
      </c>
      <c r="D2465" t="s">
        <v>244</v>
      </c>
      <c r="E2465" t="s">
        <v>43</v>
      </c>
      <c r="K2465" t="s">
        <v>675</v>
      </c>
      <c r="L2465">
        <v>16.04</v>
      </c>
      <c r="M2465">
        <v>16.512115000000001</v>
      </c>
      <c r="N2465">
        <v>9.6502000000000004E-2</v>
      </c>
      <c r="O2465">
        <v>0.04</v>
      </c>
      <c r="P2465">
        <v>0.13</v>
      </c>
      <c r="Q2465">
        <v>9.9973000000000006E-2</v>
      </c>
      <c r="R2465">
        <v>1</v>
      </c>
    </row>
    <row r="2466" spans="1:31" x14ac:dyDescent="0.25">
      <c r="A2466" t="s">
        <v>0</v>
      </c>
      <c r="B2466" s="1">
        <v>42740</v>
      </c>
      <c r="C2466" s="3">
        <v>0.81591467592592581</v>
      </c>
      <c r="D2466" t="s">
        <v>244</v>
      </c>
      <c r="E2466" t="s">
        <v>93</v>
      </c>
      <c r="W2466">
        <v>0.1</v>
      </c>
      <c r="X2466">
        <v>7.0000000000000007E-2</v>
      </c>
      <c r="Y2466">
        <v>9.6939999999999998E-2</v>
      </c>
      <c r="Z2466">
        <v>-6.6699999999999995E-4</v>
      </c>
      <c r="AA2466">
        <v>-1.062E-3</v>
      </c>
      <c r="AB2466">
        <v>0.77761599999999997</v>
      </c>
      <c r="AC2466">
        <v>0.77761599999999997</v>
      </c>
      <c r="AD2466">
        <v>1555</v>
      </c>
      <c r="AE2466">
        <v>1</v>
      </c>
    </row>
    <row r="2467" spans="1:31" x14ac:dyDescent="0.25">
      <c r="A2467" t="s">
        <v>0</v>
      </c>
      <c r="B2467" s="1">
        <v>42740</v>
      </c>
      <c r="C2467" s="3">
        <v>0.81591467592592581</v>
      </c>
      <c r="D2467" t="s">
        <v>244</v>
      </c>
      <c r="E2467" t="s">
        <v>43</v>
      </c>
      <c r="K2467" t="s">
        <v>676</v>
      </c>
      <c r="L2467">
        <v>15.97</v>
      </c>
      <c r="M2467">
        <v>16.411997</v>
      </c>
      <c r="N2467">
        <v>9.6965999999999997E-2</v>
      </c>
      <c r="O2467">
        <v>7.0000000000000007E-2</v>
      </c>
      <c r="P2467">
        <v>5.5E-2</v>
      </c>
      <c r="Q2467">
        <v>0.100018</v>
      </c>
      <c r="R2467">
        <v>1</v>
      </c>
    </row>
    <row r="2468" spans="1:31" x14ac:dyDescent="0.25">
      <c r="A2468" t="s">
        <v>0</v>
      </c>
      <c r="B2468" s="1">
        <v>42740</v>
      </c>
      <c r="C2468" s="3">
        <v>0.81592104166666657</v>
      </c>
      <c r="D2468" t="s">
        <v>244</v>
      </c>
      <c r="E2468" t="s">
        <v>667</v>
      </c>
      <c r="F2468">
        <v>15.97</v>
      </c>
      <c r="G2468">
        <v>82.734791999999999</v>
      </c>
      <c r="H2468">
        <v>32.4</v>
      </c>
      <c r="I2468">
        <v>0.18</v>
      </c>
    </row>
    <row r="2469" spans="1:31" x14ac:dyDescent="0.25">
      <c r="A2469" t="s">
        <v>0</v>
      </c>
      <c r="B2469" s="1">
        <v>42740</v>
      </c>
      <c r="C2469" s="3">
        <v>0.81594100694444449</v>
      </c>
      <c r="D2469" t="s">
        <v>244</v>
      </c>
      <c r="E2469" t="s">
        <v>101</v>
      </c>
    </row>
    <row r="2470" spans="1:31" x14ac:dyDescent="0.25">
      <c r="A2470" t="s">
        <v>0</v>
      </c>
      <c r="B2470" s="1">
        <v>42740</v>
      </c>
      <c r="C2470" s="3">
        <v>0.81594105324074073</v>
      </c>
      <c r="D2470" t="s">
        <v>244</v>
      </c>
      <c r="E2470" t="s">
        <v>75</v>
      </c>
    </row>
    <row r="2471" spans="1:31" x14ac:dyDescent="0.25">
      <c r="A2471" t="s">
        <v>0</v>
      </c>
      <c r="B2471" s="1">
        <v>42740</v>
      </c>
      <c r="C2471" s="3">
        <v>0.81594329861111115</v>
      </c>
      <c r="D2471" t="s">
        <v>244</v>
      </c>
      <c r="E2471" t="s">
        <v>76</v>
      </c>
    </row>
    <row r="2472" spans="1:31" x14ac:dyDescent="0.25">
      <c r="A2472" t="s">
        <v>0</v>
      </c>
      <c r="B2472" s="1">
        <v>42740</v>
      </c>
      <c r="C2472" s="3">
        <v>0.81594913194444452</v>
      </c>
      <c r="D2472" t="s">
        <v>244</v>
      </c>
      <c r="E2472" t="s">
        <v>66</v>
      </c>
    </row>
    <row r="2473" spans="1:31" x14ac:dyDescent="0.25">
      <c r="A2473" t="s">
        <v>0</v>
      </c>
      <c r="B2473" s="1">
        <v>42740</v>
      </c>
      <c r="C2473" s="3">
        <v>0.81592497685185184</v>
      </c>
      <c r="D2473" t="s">
        <v>244</v>
      </c>
      <c r="E2473" t="s">
        <v>93</v>
      </c>
      <c r="W2473">
        <v>0.1</v>
      </c>
      <c r="X2473">
        <v>0.17</v>
      </c>
      <c r="Y2473">
        <v>9.7590999999999997E-2</v>
      </c>
      <c r="Z2473">
        <v>6.5099999999999999E-4</v>
      </c>
      <c r="AA2473">
        <v>-1.0579999999999999E-3</v>
      </c>
      <c r="AB2473">
        <v>-0.32887</v>
      </c>
      <c r="AC2473">
        <v>-0.32887</v>
      </c>
      <c r="AD2473">
        <v>-657</v>
      </c>
      <c r="AE2473">
        <v>1</v>
      </c>
    </row>
    <row r="2474" spans="1:31" x14ac:dyDescent="0.25">
      <c r="A2474" t="s">
        <v>0</v>
      </c>
      <c r="B2474" s="1">
        <v>42740</v>
      </c>
      <c r="C2474" s="3">
        <v>0.81592497685185184</v>
      </c>
      <c r="D2474" t="s">
        <v>244</v>
      </c>
      <c r="E2474" t="s">
        <v>43</v>
      </c>
      <c r="K2474" t="s">
        <v>677</v>
      </c>
      <c r="L2474">
        <v>15.8</v>
      </c>
      <c r="M2474">
        <v>16.317131</v>
      </c>
      <c r="N2474">
        <v>9.6920000000000006E-2</v>
      </c>
      <c r="O2474">
        <v>0.17</v>
      </c>
      <c r="P2474">
        <v>0.12</v>
      </c>
      <c r="Q2474">
        <v>0.10009800000000001</v>
      </c>
      <c r="R2474">
        <v>1</v>
      </c>
    </row>
    <row r="2475" spans="1:31" x14ac:dyDescent="0.25">
      <c r="A2475" t="s">
        <v>0</v>
      </c>
      <c r="B2475" s="1">
        <v>42740</v>
      </c>
      <c r="C2475" s="3">
        <v>0.8159363078703703</v>
      </c>
      <c r="D2475" t="s">
        <v>244</v>
      </c>
      <c r="E2475" t="s">
        <v>93</v>
      </c>
      <c r="W2475">
        <v>0.1</v>
      </c>
      <c r="X2475">
        <v>-0.02</v>
      </c>
      <c r="Y2475">
        <v>9.6197000000000005E-2</v>
      </c>
      <c r="Z2475">
        <v>-1.3940000000000001E-3</v>
      </c>
      <c r="AA2475">
        <v>-1.052E-3</v>
      </c>
      <c r="AB2475">
        <v>1.418728</v>
      </c>
      <c r="AC2475">
        <v>1.418728</v>
      </c>
      <c r="AD2475">
        <v>2837</v>
      </c>
      <c r="AE2475">
        <v>1</v>
      </c>
    </row>
    <row r="2476" spans="1:31" x14ac:dyDescent="0.25">
      <c r="A2476" t="s">
        <v>0</v>
      </c>
      <c r="B2476" s="1">
        <v>42740</v>
      </c>
      <c r="C2476" s="3">
        <v>0.8159363078703703</v>
      </c>
      <c r="D2476" t="s">
        <v>244</v>
      </c>
      <c r="E2476" t="s">
        <v>43</v>
      </c>
      <c r="K2476" t="s">
        <v>678</v>
      </c>
      <c r="L2476">
        <v>15.82</v>
      </c>
      <c r="M2476">
        <v>16.225307999999998</v>
      </c>
      <c r="N2476">
        <v>9.6548999999999996E-2</v>
      </c>
      <c r="O2476">
        <v>-0.02</v>
      </c>
      <c r="P2476">
        <v>7.4999999999999997E-2</v>
      </c>
      <c r="Q2476">
        <v>0.100138</v>
      </c>
      <c r="R2476">
        <v>1</v>
      </c>
    </row>
    <row r="2477" spans="1:31" x14ac:dyDescent="0.25">
      <c r="A2477" t="s">
        <v>0</v>
      </c>
      <c r="B2477" s="1">
        <v>42740</v>
      </c>
      <c r="C2477" s="3">
        <v>0.81594759259259264</v>
      </c>
      <c r="D2477" t="s">
        <v>244</v>
      </c>
      <c r="E2477" t="s">
        <v>93</v>
      </c>
      <c r="W2477">
        <v>0.1</v>
      </c>
      <c r="X2477">
        <v>0.21</v>
      </c>
      <c r="Y2477">
        <v>9.6919000000000005E-2</v>
      </c>
      <c r="Z2477">
        <v>7.2300000000000001E-4</v>
      </c>
      <c r="AA2477">
        <v>-1.047E-3</v>
      </c>
      <c r="AB2477">
        <v>-0.33274199999999998</v>
      </c>
      <c r="AC2477">
        <v>-0.33274199999999998</v>
      </c>
      <c r="AD2477">
        <v>-665</v>
      </c>
      <c r="AE2477">
        <v>1</v>
      </c>
    </row>
    <row r="2478" spans="1:31" x14ac:dyDescent="0.25">
      <c r="A2478" t="s">
        <v>0</v>
      </c>
      <c r="B2478" s="1">
        <v>42740</v>
      </c>
      <c r="C2478" s="3">
        <v>0.81594759259259264</v>
      </c>
      <c r="D2478" t="s">
        <v>244</v>
      </c>
      <c r="E2478" t="s">
        <v>43</v>
      </c>
      <c r="K2478" t="s">
        <v>679</v>
      </c>
      <c r="L2478">
        <v>15.61</v>
      </c>
      <c r="M2478">
        <v>16.131302000000002</v>
      </c>
      <c r="N2478">
        <v>9.6307000000000004E-2</v>
      </c>
      <c r="O2478">
        <v>0.21</v>
      </c>
      <c r="P2478">
        <v>9.5000000000000001E-2</v>
      </c>
      <c r="Q2478">
        <v>0.10012699999999999</v>
      </c>
      <c r="R2478">
        <v>1</v>
      </c>
    </row>
    <row r="2479" spans="1:31" x14ac:dyDescent="0.25">
      <c r="A2479" t="s">
        <v>0</v>
      </c>
      <c r="B2479" s="1">
        <v>42740</v>
      </c>
      <c r="C2479" s="3">
        <v>0.8159590162037037</v>
      </c>
      <c r="D2479" t="s">
        <v>244</v>
      </c>
      <c r="E2479" t="s">
        <v>93</v>
      </c>
      <c r="W2479">
        <v>0.1</v>
      </c>
      <c r="X2479">
        <v>0.01</v>
      </c>
      <c r="Y2479">
        <v>9.6087000000000006E-2</v>
      </c>
      <c r="Z2479">
        <v>-8.3299999999999997E-4</v>
      </c>
      <c r="AA2479">
        <v>-1.041E-3</v>
      </c>
      <c r="AB2479">
        <v>0.97804800000000003</v>
      </c>
      <c r="AC2479">
        <v>0.97804800000000003</v>
      </c>
      <c r="AD2479">
        <v>1956</v>
      </c>
      <c r="AE2479">
        <v>1</v>
      </c>
    </row>
    <row r="2480" spans="1:31" x14ac:dyDescent="0.25">
      <c r="A2480" t="s">
        <v>0</v>
      </c>
      <c r="B2480" s="1">
        <v>42740</v>
      </c>
      <c r="C2480" s="3">
        <v>0.8159590162037037</v>
      </c>
      <c r="D2480" t="s">
        <v>244</v>
      </c>
      <c r="E2480" t="s">
        <v>43</v>
      </c>
      <c r="K2480" t="s">
        <v>680</v>
      </c>
      <c r="L2480">
        <v>15.6</v>
      </c>
      <c r="M2480">
        <v>16.036007999999999</v>
      </c>
      <c r="N2480">
        <v>9.5966999999999997E-2</v>
      </c>
      <c r="O2480">
        <v>0.01</v>
      </c>
      <c r="P2480">
        <v>0.11</v>
      </c>
      <c r="Q2480">
        <v>0.10016</v>
      </c>
      <c r="R2480">
        <v>1</v>
      </c>
    </row>
    <row r="2481" spans="1:33" x14ac:dyDescent="0.25">
      <c r="A2481" t="s">
        <v>0</v>
      </c>
      <c r="B2481" s="1">
        <v>42740</v>
      </c>
      <c r="C2481" s="3">
        <v>0.8159628356481482</v>
      </c>
      <c r="D2481" t="s">
        <v>244</v>
      </c>
      <c r="E2481" t="s">
        <v>67</v>
      </c>
      <c r="F2481">
        <v>15.6</v>
      </c>
      <c r="AF2481" t="s">
        <v>681</v>
      </c>
    </row>
    <row r="2482" spans="1:33" x14ac:dyDescent="0.25">
      <c r="A2482" t="s">
        <v>0</v>
      </c>
      <c r="B2482" s="1">
        <v>42740</v>
      </c>
      <c r="C2482" s="3">
        <v>0.81596263888888887</v>
      </c>
      <c r="D2482" t="s">
        <v>244</v>
      </c>
      <c r="E2482" t="s">
        <v>44</v>
      </c>
      <c r="F2482">
        <v>15.6</v>
      </c>
      <c r="AG2482" t="s">
        <v>682</v>
      </c>
    </row>
    <row r="2483" spans="1:33" x14ac:dyDescent="0.25">
      <c r="A2483" t="s">
        <v>0</v>
      </c>
      <c r="B2483" s="1">
        <v>42740</v>
      </c>
      <c r="C2483" s="3">
        <v>0.81596263888888887</v>
      </c>
      <c r="D2483" t="s">
        <v>244</v>
      </c>
      <c r="E2483" t="s">
        <v>44</v>
      </c>
      <c r="F2483">
        <v>15.6</v>
      </c>
      <c r="AG2483" t="s">
        <v>46</v>
      </c>
    </row>
    <row r="2484" spans="1:33" x14ac:dyDescent="0.25">
      <c r="A2484" t="s">
        <v>0</v>
      </c>
      <c r="B2484" s="1">
        <v>42740</v>
      </c>
      <c r="C2484" s="3">
        <v>0.81596671296296297</v>
      </c>
      <c r="D2484" t="s">
        <v>244</v>
      </c>
      <c r="E2484" t="s">
        <v>67</v>
      </c>
      <c r="F2484">
        <v>15.6</v>
      </c>
      <c r="AF2484" t="s">
        <v>683</v>
      </c>
    </row>
    <row r="2485" spans="1:33" x14ac:dyDescent="0.25">
      <c r="A2485" t="s">
        <v>0</v>
      </c>
      <c r="B2485" s="1">
        <v>42740</v>
      </c>
      <c r="C2485" s="3">
        <v>0.81596900462962962</v>
      </c>
      <c r="D2485" t="s">
        <v>244</v>
      </c>
      <c r="E2485" t="s">
        <v>67</v>
      </c>
      <c r="F2485">
        <v>15.6</v>
      </c>
    </row>
    <row r="2486" spans="1:33" x14ac:dyDescent="0.25">
      <c r="A2486" t="s">
        <v>0</v>
      </c>
      <c r="B2486" s="1">
        <v>42740</v>
      </c>
      <c r="C2486" s="3">
        <v>0.81597021990740737</v>
      </c>
      <c r="D2486" t="s">
        <v>244</v>
      </c>
      <c r="E2486" t="s">
        <v>67</v>
      </c>
      <c r="F2486">
        <v>15.6</v>
      </c>
      <c r="AF2486" t="s">
        <v>70</v>
      </c>
    </row>
    <row r="2487" spans="1:33" x14ac:dyDescent="0.25">
      <c r="A2487" t="s">
        <v>0</v>
      </c>
      <c r="B2487" s="1">
        <v>42740</v>
      </c>
      <c r="C2487" s="3">
        <v>0.81597030092592593</v>
      </c>
      <c r="D2487" t="s">
        <v>244</v>
      </c>
      <c r="E2487" t="s">
        <v>67</v>
      </c>
      <c r="F2487">
        <v>15.6</v>
      </c>
      <c r="AF2487" t="s">
        <v>71</v>
      </c>
    </row>
    <row r="2488" spans="1:33" x14ac:dyDescent="0.25">
      <c r="A2488" t="s">
        <v>0</v>
      </c>
      <c r="B2488" s="1">
        <v>42740</v>
      </c>
      <c r="C2488" s="3">
        <v>0.81597149305555561</v>
      </c>
      <c r="D2488" t="s">
        <v>244</v>
      </c>
      <c r="E2488" t="s">
        <v>67</v>
      </c>
      <c r="F2488">
        <v>15.6</v>
      </c>
      <c r="AF2488" t="s">
        <v>72</v>
      </c>
    </row>
    <row r="2489" spans="1:33" x14ac:dyDescent="0.25">
      <c r="A2489" t="s">
        <v>0</v>
      </c>
      <c r="B2489" s="1">
        <v>42740</v>
      </c>
      <c r="C2489" s="3">
        <v>0.81597269675925921</v>
      </c>
      <c r="D2489" t="s">
        <v>244</v>
      </c>
      <c r="E2489" t="s">
        <v>67</v>
      </c>
      <c r="F2489">
        <v>15.6</v>
      </c>
      <c r="AF2489" t="s">
        <v>73</v>
      </c>
    </row>
    <row r="2490" spans="1:33" x14ac:dyDescent="0.25">
      <c r="A2490" t="s">
        <v>0</v>
      </c>
      <c r="B2490" s="1">
        <v>42740</v>
      </c>
      <c r="C2490" s="3">
        <v>0.81597020833333334</v>
      </c>
      <c r="D2490" t="s">
        <v>244</v>
      </c>
      <c r="E2490" t="s">
        <v>93</v>
      </c>
      <c r="W2490">
        <v>0.1</v>
      </c>
      <c r="X2490">
        <v>0.09</v>
      </c>
      <c r="Y2490">
        <v>9.5305000000000001E-2</v>
      </c>
      <c r="Z2490">
        <v>-7.8200000000000003E-4</v>
      </c>
      <c r="AA2490">
        <v>-1.034E-3</v>
      </c>
      <c r="AB2490">
        <v>1.000351</v>
      </c>
      <c r="AC2490">
        <v>1.000351</v>
      </c>
      <c r="AD2490">
        <v>2000</v>
      </c>
      <c r="AE2490">
        <v>1</v>
      </c>
    </row>
    <row r="2491" spans="1:33" x14ac:dyDescent="0.25">
      <c r="A2491" t="s">
        <v>0</v>
      </c>
      <c r="B2491" s="1">
        <v>42740</v>
      </c>
      <c r="C2491" s="3">
        <v>0.81597020833333334</v>
      </c>
      <c r="D2491" t="s">
        <v>244</v>
      </c>
      <c r="E2491" t="s">
        <v>43</v>
      </c>
      <c r="K2491" t="s">
        <v>684</v>
      </c>
      <c r="L2491">
        <v>15.51</v>
      </c>
      <c r="M2491">
        <v>15.942546</v>
      </c>
      <c r="N2491">
        <v>9.5258999999999996E-2</v>
      </c>
      <c r="O2491">
        <v>0.09</v>
      </c>
      <c r="P2491">
        <v>0.05</v>
      </c>
      <c r="Q2491">
        <v>0.100171</v>
      </c>
      <c r="R2491">
        <v>1</v>
      </c>
    </row>
    <row r="2492" spans="1:33" x14ac:dyDescent="0.25">
      <c r="A2492" t="s">
        <v>0</v>
      </c>
      <c r="B2492" s="1">
        <v>42740</v>
      </c>
      <c r="C2492" s="3">
        <v>0.81597666666666668</v>
      </c>
      <c r="D2492" t="s">
        <v>244</v>
      </c>
      <c r="E2492" t="s">
        <v>685</v>
      </c>
      <c r="F2492">
        <v>15.51</v>
      </c>
      <c r="G2492">
        <v>82.742734999999996</v>
      </c>
      <c r="H2492">
        <v>32.4</v>
      </c>
      <c r="I2492">
        <v>0.16250000000000001</v>
      </c>
    </row>
    <row r="2493" spans="1:33" x14ac:dyDescent="0.25">
      <c r="A2493" t="s">
        <v>0</v>
      </c>
      <c r="B2493" s="1">
        <v>42740</v>
      </c>
      <c r="C2493" s="3">
        <v>0.81597899305555555</v>
      </c>
      <c r="D2493" t="s">
        <v>244</v>
      </c>
      <c r="E2493" t="s">
        <v>685</v>
      </c>
      <c r="F2493">
        <v>15.51</v>
      </c>
      <c r="G2493">
        <v>82.742734999999996</v>
      </c>
      <c r="H2493">
        <v>32.4</v>
      </c>
      <c r="I2493">
        <v>0.16250000000000001</v>
      </c>
    </row>
    <row r="2494" spans="1:33" x14ac:dyDescent="0.25">
      <c r="A2494" t="s">
        <v>0</v>
      </c>
      <c r="B2494" s="1">
        <v>42740</v>
      </c>
      <c r="C2494" s="3">
        <v>0.81598152777777777</v>
      </c>
      <c r="D2494" t="s">
        <v>244</v>
      </c>
      <c r="E2494" t="s">
        <v>93</v>
      </c>
      <c r="W2494">
        <v>0.1</v>
      </c>
      <c r="X2494">
        <v>0.16</v>
      </c>
      <c r="Y2494">
        <v>9.5724000000000004E-2</v>
      </c>
      <c r="Z2494">
        <v>4.1899999999999999E-4</v>
      </c>
      <c r="AA2494">
        <v>-1.0269999999999999E-3</v>
      </c>
      <c r="AB2494">
        <v>5.4980000000000003E-3</v>
      </c>
      <c r="AC2494">
        <v>5.4980000000000003E-3</v>
      </c>
      <c r="AD2494">
        <v>10</v>
      </c>
      <c r="AE2494">
        <v>1</v>
      </c>
    </row>
    <row r="2495" spans="1:33" x14ac:dyDescent="0.25">
      <c r="A2495" t="s">
        <v>0</v>
      </c>
      <c r="B2495" s="1">
        <v>42740</v>
      </c>
      <c r="C2495" s="3">
        <v>0.81598152777777777</v>
      </c>
      <c r="D2495" t="s">
        <v>244</v>
      </c>
      <c r="E2495" t="s">
        <v>43</v>
      </c>
      <c r="K2495" t="s">
        <v>686</v>
      </c>
      <c r="L2495">
        <v>15.35</v>
      </c>
      <c r="M2495">
        <v>15.850365999999999</v>
      </c>
      <c r="N2495">
        <v>9.4341999999999995E-2</v>
      </c>
      <c r="O2495">
        <v>0.16</v>
      </c>
      <c r="P2495">
        <v>0.125</v>
      </c>
      <c r="Q2495">
        <v>0.100138</v>
      </c>
      <c r="R2495">
        <v>1</v>
      </c>
    </row>
    <row r="2496" spans="1:33" x14ac:dyDescent="0.25">
      <c r="A2496" t="s">
        <v>0</v>
      </c>
      <c r="B2496" s="1">
        <v>42740</v>
      </c>
      <c r="C2496" s="3">
        <v>0.81599282407407403</v>
      </c>
      <c r="D2496" t="s">
        <v>244</v>
      </c>
      <c r="E2496" t="s">
        <v>93</v>
      </c>
      <c r="W2496">
        <v>0.1</v>
      </c>
      <c r="X2496">
        <v>-0.02</v>
      </c>
      <c r="Y2496">
        <v>9.4171000000000005E-2</v>
      </c>
      <c r="Z2496">
        <v>-1.5529999999999999E-3</v>
      </c>
      <c r="AA2496">
        <v>-1.018E-3</v>
      </c>
      <c r="AB2496">
        <v>1.70797</v>
      </c>
      <c r="AC2496">
        <v>1.70797</v>
      </c>
      <c r="AD2496">
        <v>3415</v>
      </c>
      <c r="AE2496">
        <v>1</v>
      </c>
    </row>
    <row r="2497" spans="1:31" x14ac:dyDescent="0.25">
      <c r="A2497" t="s">
        <v>0</v>
      </c>
      <c r="B2497" s="1">
        <v>42740</v>
      </c>
      <c r="C2497" s="3">
        <v>0.81599282407407403</v>
      </c>
      <c r="D2497" t="s">
        <v>244</v>
      </c>
      <c r="E2497" t="s">
        <v>43</v>
      </c>
      <c r="K2497" t="s">
        <v>687</v>
      </c>
      <c r="L2497">
        <v>15.37</v>
      </c>
      <c r="M2497">
        <v>15.758341</v>
      </c>
      <c r="N2497">
        <v>9.3232999999999996E-2</v>
      </c>
      <c r="O2497">
        <v>-0.02</v>
      </c>
      <c r="P2497">
        <v>7.0000000000000007E-2</v>
      </c>
      <c r="Q2497">
        <v>0.100047</v>
      </c>
      <c r="R2497">
        <v>1</v>
      </c>
    </row>
    <row r="2498" spans="1:31" x14ac:dyDescent="0.25">
      <c r="A2498" t="s">
        <v>0</v>
      </c>
      <c r="B2498" s="1">
        <v>42740</v>
      </c>
      <c r="C2498" s="3">
        <v>0.81600413194444454</v>
      </c>
      <c r="D2498" t="s">
        <v>244</v>
      </c>
      <c r="E2498" t="s">
        <v>93</v>
      </c>
      <c r="W2498">
        <v>0.1</v>
      </c>
      <c r="X2498">
        <v>0.22</v>
      </c>
      <c r="Y2498">
        <v>9.4960000000000003E-2</v>
      </c>
      <c r="Z2498">
        <v>7.9000000000000001E-4</v>
      </c>
      <c r="AA2498">
        <v>-1.0089999999999999E-3</v>
      </c>
      <c r="AB2498">
        <v>-0.229491</v>
      </c>
      <c r="AC2498">
        <v>-0.229491</v>
      </c>
      <c r="AD2498">
        <v>-458</v>
      </c>
      <c r="AE2498">
        <v>1</v>
      </c>
    </row>
    <row r="2499" spans="1:31" x14ac:dyDescent="0.25">
      <c r="A2499" t="s">
        <v>0</v>
      </c>
      <c r="B2499" s="1">
        <v>42740</v>
      </c>
      <c r="C2499" s="3">
        <v>0.81600413194444454</v>
      </c>
      <c r="D2499" t="s">
        <v>244</v>
      </c>
      <c r="E2499" t="s">
        <v>43</v>
      </c>
      <c r="K2499" t="s">
        <v>688</v>
      </c>
      <c r="L2499">
        <v>15.15</v>
      </c>
      <c r="M2499">
        <v>15.667367</v>
      </c>
      <c r="N2499">
        <v>9.2102000000000003E-2</v>
      </c>
      <c r="O2499">
        <v>0.22</v>
      </c>
      <c r="P2499">
        <v>0.1</v>
      </c>
      <c r="Q2499">
        <v>9.9931000000000006E-2</v>
      </c>
      <c r="R2499">
        <v>1</v>
      </c>
    </row>
    <row r="2500" spans="1:31" x14ac:dyDescent="0.25">
      <c r="A2500" t="s">
        <v>0</v>
      </c>
      <c r="B2500" s="1">
        <v>42740</v>
      </c>
      <c r="C2500" s="3">
        <v>0.81601570601851847</v>
      </c>
      <c r="D2500" t="s">
        <v>244</v>
      </c>
      <c r="E2500" t="s">
        <v>93</v>
      </c>
      <c r="W2500">
        <v>0.1</v>
      </c>
      <c r="X2500">
        <v>-0.03</v>
      </c>
      <c r="Y2500">
        <v>9.3559000000000003E-2</v>
      </c>
      <c r="Z2500">
        <v>-1.4009999999999999E-3</v>
      </c>
      <c r="AA2500">
        <v>-9.990000000000001E-4</v>
      </c>
      <c r="AB2500">
        <v>1.6353519999999999</v>
      </c>
      <c r="AC2500">
        <v>1.6353519999999999</v>
      </c>
      <c r="AD2500">
        <v>3270</v>
      </c>
      <c r="AE2500">
        <v>1</v>
      </c>
    </row>
    <row r="2501" spans="1:31" x14ac:dyDescent="0.25">
      <c r="A2501" t="s">
        <v>0</v>
      </c>
      <c r="B2501" s="1">
        <v>42740</v>
      </c>
      <c r="C2501" s="3">
        <v>0.81601570601851847</v>
      </c>
      <c r="D2501" t="s">
        <v>244</v>
      </c>
      <c r="E2501" t="s">
        <v>43</v>
      </c>
      <c r="K2501" t="s">
        <v>689</v>
      </c>
      <c r="L2501">
        <v>15.18</v>
      </c>
      <c r="M2501">
        <v>15.577965000000001</v>
      </c>
      <c r="N2501">
        <v>9.1426999999999994E-2</v>
      </c>
      <c r="O2501">
        <v>-0.03</v>
      </c>
      <c r="P2501">
        <v>9.5000000000000001E-2</v>
      </c>
      <c r="Q2501">
        <v>9.9791000000000005E-2</v>
      </c>
      <c r="R2501">
        <v>1</v>
      </c>
    </row>
    <row r="2502" spans="1:31" x14ac:dyDescent="0.25">
      <c r="A2502" t="s">
        <v>0</v>
      </c>
      <c r="B2502" s="1">
        <v>42740</v>
      </c>
      <c r="C2502" s="3">
        <v>0.81602738425925925</v>
      </c>
      <c r="D2502" t="s">
        <v>244</v>
      </c>
      <c r="E2502" t="s">
        <v>63</v>
      </c>
      <c r="S2502">
        <v>784.54101600000001</v>
      </c>
      <c r="T2502">
        <v>13.233333</v>
      </c>
      <c r="U2502">
        <v>16.624969</v>
      </c>
      <c r="V2502">
        <v>13.811152</v>
      </c>
    </row>
    <row r="2503" spans="1:31" x14ac:dyDescent="0.25">
      <c r="A2503" t="s">
        <v>0</v>
      </c>
      <c r="B2503" s="1">
        <v>42740</v>
      </c>
      <c r="C2503" s="3">
        <v>0.81602733796296301</v>
      </c>
      <c r="D2503" t="s">
        <v>244</v>
      </c>
      <c r="E2503" t="s">
        <v>93</v>
      </c>
      <c r="W2503">
        <v>0.1</v>
      </c>
      <c r="X2503">
        <v>0.14000000000000001</v>
      </c>
      <c r="Y2503">
        <v>9.3172000000000005E-2</v>
      </c>
      <c r="Z2503">
        <v>-3.8699999999999997E-4</v>
      </c>
      <c r="AA2503">
        <v>-9.8799999999999995E-4</v>
      </c>
      <c r="AB2503">
        <v>0.85512299999999997</v>
      </c>
      <c r="AC2503">
        <v>0.85512299999999997</v>
      </c>
      <c r="AD2503">
        <v>1710</v>
      </c>
      <c r="AE2503">
        <v>1</v>
      </c>
    </row>
    <row r="2504" spans="1:31" x14ac:dyDescent="0.25">
      <c r="A2504" t="s">
        <v>0</v>
      </c>
      <c r="B2504" s="1">
        <v>42740</v>
      </c>
      <c r="C2504" s="3">
        <v>0.81602733796296301</v>
      </c>
      <c r="D2504" t="s">
        <v>244</v>
      </c>
      <c r="E2504" t="s">
        <v>43</v>
      </c>
      <c r="K2504" t="s">
        <v>690</v>
      </c>
      <c r="L2504">
        <v>15.04</v>
      </c>
      <c r="M2504">
        <v>15.488667</v>
      </c>
      <c r="N2504">
        <v>9.1114000000000001E-2</v>
      </c>
      <c r="O2504">
        <v>0.14000000000000001</v>
      </c>
      <c r="P2504">
        <v>5.5E-2</v>
      </c>
      <c r="Q2504">
        <v>9.9615999999999996E-2</v>
      </c>
      <c r="R2504">
        <v>1</v>
      </c>
    </row>
    <row r="2505" spans="1:31" x14ac:dyDescent="0.25">
      <c r="A2505" t="s">
        <v>0</v>
      </c>
      <c r="B2505" s="1">
        <v>42740</v>
      </c>
      <c r="C2505" s="3">
        <v>0.81603260416666668</v>
      </c>
      <c r="D2505" t="s">
        <v>244</v>
      </c>
      <c r="E2505" t="s">
        <v>685</v>
      </c>
      <c r="F2505">
        <v>15.04</v>
      </c>
      <c r="G2505">
        <v>82.771369000000007</v>
      </c>
      <c r="H2505">
        <v>32.4</v>
      </c>
      <c r="I2505">
        <v>0.20624999999999999</v>
      </c>
    </row>
    <row r="2506" spans="1:31" x14ac:dyDescent="0.25">
      <c r="A2506" t="s">
        <v>0</v>
      </c>
      <c r="B2506" s="1">
        <v>42740</v>
      </c>
      <c r="C2506" s="3">
        <v>0.8160380439814815</v>
      </c>
      <c r="D2506" t="s">
        <v>244</v>
      </c>
      <c r="E2506" t="s">
        <v>93</v>
      </c>
      <c r="W2506">
        <v>0.1</v>
      </c>
      <c r="X2506">
        <v>0.09</v>
      </c>
      <c r="Y2506">
        <v>9.2801999999999996E-2</v>
      </c>
      <c r="Z2506">
        <v>-3.6900000000000002E-4</v>
      </c>
      <c r="AA2506">
        <v>-9.77E-4</v>
      </c>
      <c r="AB2506">
        <v>0.87041100000000005</v>
      </c>
      <c r="AC2506">
        <v>0.87041100000000005</v>
      </c>
      <c r="AD2506">
        <v>1740</v>
      </c>
      <c r="AE2506">
        <v>1</v>
      </c>
    </row>
    <row r="2507" spans="1:31" x14ac:dyDescent="0.25">
      <c r="A2507" t="s">
        <v>0</v>
      </c>
      <c r="B2507" s="1">
        <v>42740</v>
      </c>
      <c r="C2507" s="3">
        <v>0.8160380439814815</v>
      </c>
      <c r="D2507" t="s">
        <v>244</v>
      </c>
      <c r="E2507" t="s">
        <v>43</v>
      </c>
      <c r="K2507" t="s">
        <v>691</v>
      </c>
      <c r="L2507">
        <v>14.95</v>
      </c>
      <c r="M2507">
        <v>15.398282999999999</v>
      </c>
      <c r="N2507">
        <v>9.0665999999999997E-2</v>
      </c>
      <c r="O2507">
        <v>0.09</v>
      </c>
      <c r="P2507">
        <v>0.115</v>
      </c>
      <c r="Q2507">
        <v>9.9419999999999994E-2</v>
      </c>
      <c r="R2507">
        <v>1</v>
      </c>
    </row>
    <row r="2508" spans="1:31" x14ac:dyDescent="0.25">
      <c r="A2508" t="s">
        <v>0</v>
      </c>
      <c r="B2508" s="1">
        <v>42740</v>
      </c>
      <c r="C2508" s="3">
        <v>0.81604950231481477</v>
      </c>
      <c r="D2508" t="s">
        <v>244</v>
      </c>
      <c r="E2508" t="s">
        <v>685</v>
      </c>
      <c r="F2508">
        <v>14.95</v>
      </c>
      <c r="G2508">
        <v>82.771369000000007</v>
      </c>
      <c r="H2508">
        <v>32.4</v>
      </c>
      <c r="I2508">
        <v>0.20624999999999999</v>
      </c>
    </row>
    <row r="2509" spans="1:31" x14ac:dyDescent="0.25">
      <c r="A2509" t="s">
        <v>0</v>
      </c>
      <c r="B2509" s="1">
        <v>42740</v>
      </c>
      <c r="C2509" s="3">
        <v>0.81605060185185196</v>
      </c>
      <c r="D2509" t="s">
        <v>244</v>
      </c>
      <c r="E2509" t="s">
        <v>93</v>
      </c>
      <c r="W2509">
        <v>0.1</v>
      </c>
      <c r="X2509">
        <v>0.05</v>
      </c>
      <c r="Y2509">
        <v>9.1798000000000005E-2</v>
      </c>
      <c r="Z2509">
        <v>-1.005E-3</v>
      </c>
      <c r="AA2509">
        <v>-9.6400000000000001E-4</v>
      </c>
      <c r="AB2509">
        <v>1.4588239999999999</v>
      </c>
      <c r="AC2509">
        <v>1.4588239999999999</v>
      </c>
      <c r="AD2509">
        <v>2917</v>
      </c>
      <c r="AE2509">
        <v>1</v>
      </c>
    </row>
    <row r="2510" spans="1:31" x14ac:dyDescent="0.25">
      <c r="A2510" t="s">
        <v>0</v>
      </c>
      <c r="B2510" s="1">
        <v>42740</v>
      </c>
      <c r="C2510" s="3">
        <v>0.81605060185185196</v>
      </c>
      <c r="D2510" t="s">
        <v>244</v>
      </c>
      <c r="E2510" t="s">
        <v>43</v>
      </c>
      <c r="K2510" t="s">
        <v>692</v>
      </c>
      <c r="L2510">
        <v>14.9</v>
      </c>
      <c r="M2510">
        <v>15.308068</v>
      </c>
      <c r="N2510">
        <v>9.0037000000000006E-2</v>
      </c>
      <c r="O2510">
        <v>0.05</v>
      </c>
      <c r="P2510">
        <v>7.0000000000000007E-2</v>
      </c>
      <c r="Q2510">
        <v>9.9145999999999998E-2</v>
      </c>
      <c r="R2510">
        <v>1</v>
      </c>
    </row>
    <row r="2511" spans="1:31" x14ac:dyDescent="0.25">
      <c r="A2511" t="s">
        <v>0</v>
      </c>
      <c r="B2511" s="1">
        <v>42740</v>
      </c>
      <c r="C2511" s="3">
        <v>0.81606064814814816</v>
      </c>
      <c r="D2511" t="s">
        <v>244</v>
      </c>
      <c r="E2511" t="s">
        <v>93</v>
      </c>
      <c r="W2511">
        <v>0.1</v>
      </c>
      <c r="X2511">
        <v>0.19</v>
      </c>
      <c r="Y2511">
        <v>9.2584E-2</v>
      </c>
      <c r="Z2511">
        <v>7.8700000000000005E-4</v>
      </c>
      <c r="AA2511">
        <v>-9.5200000000000005E-4</v>
      </c>
      <c r="AB2511">
        <v>-3.6896999999999999E-2</v>
      </c>
      <c r="AC2511">
        <v>-3.6896999999999999E-2</v>
      </c>
      <c r="AD2511">
        <v>-73</v>
      </c>
      <c r="AE2511">
        <v>1</v>
      </c>
    </row>
    <row r="2512" spans="1:31" x14ac:dyDescent="0.25">
      <c r="A2512" t="s">
        <v>0</v>
      </c>
      <c r="B2512" s="1">
        <v>42740</v>
      </c>
      <c r="C2512" s="3">
        <v>0.81606064814814816</v>
      </c>
      <c r="D2512" t="s">
        <v>244</v>
      </c>
      <c r="E2512" t="s">
        <v>43</v>
      </c>
      <c r="K2512" t="s">
        <v>693</v>
      </c>
      <c r="L2512">
        <v>14.71</v>
      </c>
      <c r="M2512">
        <v>15.220178000000001</v>
      </c>
      <c r="N2512">
        <v>8.9347999999999997E-2</v>
      </c>
      <c r="O2512">
        <v>0.19</v>
      </c>
      <c r="P2512">
        <v>0.12</v>
      </c>
      <c r="Q2512">
        <v>9.8935999999999996E-2</v>
      </c>
      <c r="R2512">
        <v>1</v>
      </c>
    </row>
    <row r="2513" spans="1:31" x14ac:dyDescent="0.25">
      <c r="A2513" t="s">
        <v>0</v>
      </c>
      <c r="B2513" s="1">
        <v>42740</v>
      </c>
      <c r="C2513" s="3">
        <v>0.81607197916666674</v>
      </c>
      <c r="D2513" t="s">
        <v>244</v>
      </c>
      <c r="E2513" t="s">
        <v>93</v>
      </c>
      <c r="W2513">
        <v>0.1</v>
      </c>
      <c r="X2513">
        <v>-0.03</v>
      </c>
      <c r="Y2513">
        <v>9.1218999999999995E-2</v>
      </c>
      <c r="Z2513">
        <v>-1.3649999999999999E-3</v>
      </c>
      <c r="AA2513">
        <v>-9.3800000000000003E-4</v>
      </c>
      <c r="AB2513">
        <v>1.793431</v>
      </c>
      <c r="AC2513">
        <v>1.793431</v>
      </c>
      <c r="AD2513">
        <v>3586</v>
      </c>
      <c r="AE2513">
        <v>1</v>
      </c>
    </row>
    <row r="2514" spans="1:31" x14ac:dyDescent="0.25">
      <c r="A2514" t="s">
        <v>0</v>
      </c>
      <c r="B2514" s="1">
        <v>42740</v>
      </c>
      <c r="C2514" s="3">
        <v>0.81607197916666674</v>
      </c>
      <c r="D2514" t="s">
        <v>244</v>
      </c>
      <c r="E2514" t="s">
        <v>43</v>
      </c>
      <c r="K2514" t="s">
        <v>694</v>
      </c>
      <c r="L2514">
        <v>14.74</v>
      </c>
      <c r="M2514">
        <v>15.134501</v>
      </c>
      <c r="N2514">
        <v>8.8543999999999998E-2</v>
      </c>
      <c r="O2514">
        <v>-0.03</v>
      </c>
      <c r="P2514">
        <v>0.08</v>
      </c>
      <c r="Q2514">
        <v>9.8664000000000002E-2</v>
      </c>
      <c r="R2514">
        <v>1</v>
      </c>
    </row>
    <row r="2515" spans="1:31" x14ac:dyDescent="0.25">
      <c r="A2515" t="s">
        <v>0</v>
      </c>
      <c r="B2515" s="1">
        <v>42740</v>
      </c>
      <c r="C2515" s="3">
        <v>0.81608336805555559</v>
      </c>
      <c r="D2515" t="s">
        <v>244</v>
      </c>
      <c r="E2515" t="s">
        <v>93</v>
      </c>
      <c r="W2515">
        <v>0.1</v>
      </c>
      <c r="X2515">
        <v>0.22</v>
      </c>
      <c r="Y2515">
        <v>9.2212000000000002E-2</v>
      </c>
      <c r="Z2515">
        <v>9.9200000000000004E-4</v>
      </c>
      <c r="AA2515">
        <v>-9.2500000000000004E-4</v>
      </c>
      <c r="AB2515">
        <v>-0.17177799999999999</v>
      </c>
      <c r="AC2515">
        <v>-0.17177799999999999</v>
      </c>
      <c r="AD2515">
        <v>-343</v>
      </c>
      <c r="AE2515">
        <v>1</v>
      </c>
    </row>
    <row r="2516" spans="1:31" x14ac:dyDescent="0.25">
      <c r="A2516" t="s">
        <v>0</v>
      </c>
      <c r="B2516" s="1">
        <v>42740</v>
      </c>
      <c r="C2516" s="3">
        <v>0.81608336805555559</v>
      </c>
      <c r="D2516" t="s">
        <v>244</v>
      </c>
      <c r="E2516" t="s">
        <v>43</v>
      </c>
      <c r="K2516" t="s">
        <v>695</v>
      </c>
      <c r="L2516">
        <v>14.52</v>
      </c>
      <c r="M2516">
        <v>15.04791</v>
      </c>
      <c r="N2516">
        <v>8.7872000000000006E-2</v>
      </c>
      <c r="O2516">
        <v>0.22</v>
      </c>
      <c r="P2516">
        <v>9.5000000000000001E-2</v>
      </c>
      <c r="Q2516">
        <v>9.8399E-2</v>
      </c>
      <c r="R2516">
        <v>1</v>
      </c>
    </row>
    <row r="2517" spans="1:31" x14ac:dyDescent="0.25">
      <c r="A2517" t="s">
        <v>0</v>
      </c>
      <c r="B2517" s="1">
        <v>42740</v>
      </c>
      <c r="C2517" s="3">
        <v>0.81609554398148143</v>
      </c>
      <c r="D2517" t="s">
        <v>244</v>
      </c>
      <c r="E2517" t="s">
        <v>93</v>
      </c>
      <c r="W2517">
        <v>0.1</v>
      </c>
      <c r="X2517">
        <v>-0.04</v>
      </c>
      <c r="Y2517">
        <v>9.0857999999999994E-2</v>
      </c>
      <c r="Z2517">
        <v>-1.354E-3</v>
      </c>
      <c r="AA2517">
        <v>-9.1100000000000003E-4</v>
      </c>
      <c r="AB2517">
        <v>1.813639</v>
      </c>
      <c r="AC2517">
        <v>1.813639</v>
      </c>
      <c r="AD2517">
        <v>3627</v>
      </c>
      <c r="AE2517">
        <v>1</v>
      </c>
    </row>
    <row r="2518" spans="1:31" x14ac:dyDescent="0.25">
      <c r="A2518" t="s">
        <v>0</v>
      </c>
      <c r="B2518" s="1">
        <v>42740</v>
      </c>
      <c r="C2518" s="3">
        <v>0.81609554398148143</v>
      </c>
      <c r="D2518" t="s">
        <v>244</v>
      </c>
      <c r="E2518" t="s">
        <v>43</v>
      </c>
      <c r="K2518" t="s">
        <v>696</v>
      </c>
      <c r="L2518">
        <v>14.56</v>
      </c>
      <c r="M2518">
        <v>14.957490999999999</v>
      </c>
      <c r="N2518">
        <v>8.7803000000000006E-2</v>
      </c>
      <c r="O2518">
        <v>-0.04</v>
      </c>
      <c r="P2518">
        <v>0.09</v>
      </c>
      <c r="Q2518">
        <v>9.8102999999999996E-2</v>
      </c>
      <c r="R2518">
        <v>1</v>
      </c>
    </row>
    <row r="2519" spans="1:31" x14ac:dyDescent="0.25">
      <c r="A2519" t="s">
        <v>0</v>
      </c>
      <c r="B2519" s="1">
        <v>42740</v>
      </c>
      <c r="C2519" s="3">
        <v>0.81610078703703703</v>
      </c>
      <c r="D2519" t="s">
        <v>244</v>
      </c>
      <c r="E2519" t="s">
        <v>685</v>
      </c>
      <c r="F2519">
        <v>14.56</v>
      </c>
      <c r="G2519">
        <v>82.827207999999999</v>
      </c>
      <c r="H2519">
        <v>32.4</v>
      </c>
      <c r="I2519">
        <v>0.16875000000000001</v>
      </c>
    </row>
    <row r="2520" spans="1:31" x14ac:dyDescent="0.25">
      <c r="A2520" t="s">
        <v>0</v>
      </c>
      <c r="B2520" s="1">
        <v>42740</v>
      </c>
      <c r="C2520" s="3">
        <v>0.81610589120370369</v>
      </c>
      <c r="D2520" t="s">
        <v>244</v>
      </c>
      <c r="E2520" t="s">
        <v>93</v>
      </c>
      <c r="W2520">
        <v>0.1</v>
      </c>
      <c r="X2520">
        <v>0.21</v>
      </c>
      <c r="Y2520">
        <v>9.1701000000000005E-2</v>
      </c>
      <c r="Z2520">
        <v>8.43E-4</v>
      </c>
      <c r="AA2520">
        <v>-8.9700000000000001E-4</v>
      </c>
      <c r="AB2520">
        <v>-1.1663E-2</v>
      </c>
      <c r="AC2520">
        <v>-1.1663E-2</v>
      </c>
      <c r="AD2520">
        <v>-23</v>
      </c>
      <c r="AE2520">
        <v>1</v>
      </c>
    </row>
    <row r="2521" spans="1:31" x14ac:dyDescent="0.25">
      <c r="A2521" t="s">
        <v>0</v>
      </c>
      <c r="B2521" s="1">
        <v>42740</v>
      </c>
      <c r="C2521" s="3">
        <v>0.81610589120370369</v>
      </c>
      <c r="D2521" t="s">
        <v>244</v>
      </c>
      <c r="E2521" t="s">
        <v>43</v>
      </c>
      <c r="K2521" t="s">
        <v>697</v>
      </c>
      <c r="L2521">
        <v>14.35</v>
      </c>
      <c r="M2521">
        <v>14.863723</v>
      </c>
      <c r="N2521">
        <v>8.8343000000000005E-2</v>
      </c>
      <c r="O2521">
        <v>0.21</v>
      </c>
      <c r="P2521">
        <v>8.5000000000000006E-2</v>
      </c>
      <c r="Q2521">
        <v>9.7834000000000004E-2</v>
      </c>
      <c r="R2521">
        <v>1</v>
      </c>
    </row>
    <row r="2522" spans="1:31" x14ac:dyDescent="0.25">
      <c r="A2522" t="s">
        <v>0</v>
      </c>
      <c r="B2522" s="1">
        <v>42740</v>
      </c>
      <c r="C2522" s="3">
        <v>0.81611719907407398</v>
      </c>
      <c r="D2522" t="s">
        <v>244</v>
      </c>
      <c r="E2522" t="s">
        <v>93</v>
      </c>
      <c r="W2522">
        <v>0.1</v>
      </c>
      <c r="X2522">
        <v>0.03</v>
      </c>
      <c r="Y2522">
        <v>9.1381000000000004E-2</v>
      </c>
      <c r="Z2522">
        <v>-3.2000000000000003E-4</v>
      </c>
      <c r="AA2522">
        <v>-8.8400000000000002E-4</v>
      </c>
      <c r="AB2522">
        <v>0.944824</v>
      </c>
      <c r="AC2522">
        <v>0.944824</v>
      </c>
      <c r="AD2522">
        <v>1889</v>
      </c>
      <c r="AE2522">
        <v>1</v>
      </c>
    </row>
    <row r="2523" spans="1:31" x14ac:dyDescent="0.25">
      <c r="A2523" t="s">
        <v>0</v>
      </c>
      <c r="B2523" s="1">
        <v>42740</v>
      </c>
      <c r="C2523" s="3">
        <v>0.81611719907407398</v>
      </c>
      <c r="D2523" t="s">
        <v>244</v>
      </c>
      <c r="E2523" t="s">
        <v>43</v>
      </c>
      <c r="K2523" t="s">
        <v>698</v>
      </c>
      <c r="L2523">
        <v>14.32</v>
      </c>
      <c r="M2523">
        <v>14.769544</v>
      </c>
      <c r="N2523">
        <v>8.8945999999999997E-2</v>
      </c>
      <c r="O2523">
        <v>0.03</v>
      </c>
      <c r="P2523">
        <v>0.12</v>
      </c>
      <c r="Q2523">
        <v>9.7543000000000005E-2</v>
      </c>
      <c r="R2523">
        <v>1</v>
      </c>
    </row>
    <row r="2524" spans="1:31" x14ac:dyDescent="0.25">
      <c r="A2524" t="s">
        <v>0</v>
      </c>
      <c r="B2524" s="1">
        <v>42740</v>
      </c>
      <c r="C2524" s="3">
        <v>0.81612387731481484</v>
      </c>
      <c r="D2524" t="s">
        <v>244</v>
      </c>
      <c r="E2524" t="s">
        <v>685</v>
      </c>
      <c r="F2524">
        <v>14.32</v>
      </c>
      <c r="G2524">
        <v>82.827207999999999</v>
      </c>
      <c r="H2524">
        <v>32.4</v>
      </c>
      <c r="I2524">
        <v>0.16875000000000001</v>
      </c>
    </row>
    <row r="2525" spans="1:31" x14ac:dyDescent="0.25">
      <c r="A2525" t="s">
        <v>0</v>
      </c>
      <c r="B2525" s="1">
        <v>42740</v>
      </c>
      <c r="C2525" s="3">
        <v>0.81612849537037035</v>
      </c>
      <c r="D2525" t="s">
        <v>244</v>
      </c>
      <c r="E2525" t="s">
        <v>93</v>
      </c>
      <c r="W2525">
        <v>0.1</v>
      </c>
      <c r="X2525">
        <v>0.11</v>
      </c>
      <c r="Y2525">
        <v>9.1424000000000005E-2</v>
      </c>
      <c r="Z2525">
        <v>4.3000000000000002E-5</v>
      </c>
      <c r="AA2525">
        <v>-8.7000000000000001E-4</v>
      </c>
      <c r="AB2525">
        <v>0.651034</v>
      </c>
      <c r="AC2525">
        <v>0.651034</v>
      </c>
      <c r="AD2525">
        <v>1302</v>
      </c>
      <c r="AE2525">
        <v>1</v>
      </c>
    </row>
    <row r="2526" spans="1:31" x14ac:dyDescent="0.25">
      <c r="A2526" t="s">
        <v>0</v>
      </c>
      <c r="B2526" s="1">
        <v>42740</v>
      </c>
      <c r="C2526" s="3">
        <v>0.81612849537037035</v>
      </c>
      <c r="D2526" t="s">
        <v>244</v>
      </c>
      <c r="E2526" t="s">
        <v>43</v>
      </c>
      <c r="K2526" t="s">
        <v>699</v>
      </c>
      <c r="L2526">
        <v>14.21</v>
      </c>
      <c r="M2526">
        <v>14.676981</v>
      </c>
      <c r="N2526">
        <v>8.9216000000000004E-2</v>
      </c>
      <c r="O2526">
        <v>0.11</v>
      </c>
      <c r="P2526">
        <v>7.0000000000000007E-2</v>
      </c>
      <c r="Q2526">
        <v>9.7263000000000002E-2</v>
      </c>
      <c r="R2526">
        <v>1</v>
      </c>
    </row>
    <row r="2527" spans="1:31" x14ac:dyDescent="0.25">
      <c r="A2527" t="s">
        <v>0</v>
      </c>
      <c r="B2527" s="1">
        <v>42740</v>
      </c>
      <c r="C2527" s="3">
        <v>0.81613991898148142</v>
      </c>
      <c r="D2527" t="s">
        <v>244</v>
      </c>
      <c r="E2527" t="s">
        <v>93</v>
      </c>
      <c r="W2527">
        <v>0.1</v>
      </c>
      <c r="X2527">
        <v>0.13</v>
      </c>
      <c r="Y2527">
        <v>9.2091000000000006E-2</v>
      </c>
      <c r="Z2527">
        <v>6.6699999999999995E-4</v>
      </c>
      <c r="AA2527">
        <v>-8.5700000000000001E-4</v>
      </c>
      <c r="AB2527">
        <v>9.7899E-2</v>
      </c>
      <c r="AC2527">
        <v>9.7899E-2</v>
      </c>
      <c r="AD2527">
        <v>195</v>
      </c>
      <c r="AE2527">
        <v>1</v>
      </c>
    </row>
    <row r="2528" spans="1:31" x14ac:dyDescent="0.25">
      <c r="A2528" t="s">
        <v>0</v>
      </c>
      <c r="B2528" s="1">
        <v>42740</v>
      </c>
      <c r="C2528" s="3">
        <v>0.81613991898148142</v>
      </c>
      <c r="D2528" t="s">
        <v>244</v>
      </c>
      <c r="E2528" t="s">
        <v>43</v>
      </c>
      <c r="K2528" t="s">
        <v>700</v>
      </c>
      <c r="L2528">
        <v>14.08</v>
      </c>
      <c r="M2528">
        <v>14.585236999999999</v>
      </c>
      <c r="N2528">
        <v>8.9405999999999999E-2</v>
      </c>
      <c r="O2528">
        <v>0.13</v>
      </c>
      <c r="P2528">
        <v>0.12</v>
      </c>
      <c r="Q2528">
        <v>9.6970000000000001E-2</v>
      </c>
      <c r="R2528">
        <v>1</v>
      </c>
    </row>
    <row r="2529" spans="1:31" x14ac:dyDescent="0.25">
      <c r="A2529" t="s">
        <v>0</v>
      </c>
      <c r="B2529" s="1">
        <v>42740</v>
      </c>
      <c r="C2529" s="3">
        <v>0.81615109953703702</v>
      </c>
      <c r="D2529" t="s">
        <v>244</v>
      </c>
      <c r="E2529" t="s">
        <v>93</v>
      </c>
      <c r="W2529">
        <v>0.1</v>
      </c>
      <c r="X2529">
        <v>0.02</v>
      </c>
      <c r="Y2529">
        <v>9.1455999999999996E-2</v>
      </c>
      <c r="Z2529">
        <v>-6.3500000000000004E-4</v>
      </c>
      <c r="AA2529">
        <v>-8.43E-4</v>
      </c>
      <c r="AB2529">
        <v>1.1904319999999999</v>
      </c>
      <c r="AC2529">
        <v>1.1904319999999999</v>
      </c>
      <c r="AD2529">
        <v>2380</v>
      </c>
      <c r="AE2529">
        <v>1</v>
      </c>
    </row>
    <row r="2530" spans="1:31" x14ac:dyDescent="0.25">
      <c r="A2530" t="s">
        <v>0</v>
      </c>
      <c r="B2530" s="1">
        <v>42740</v>
      </c>
      <c r="C2530" s="3">
        <v>0.81615109953703702</v>
      </c>
      <c r="D2530" t="s">
        <v>244</v>
      </c>
      <c r="E2530" t="s">
        <v>43</v>
      </c>
      <c r="K2530" t="s">
        <v>701</v>
      </c>
      <c r="L2530">
        <v>14.06</v>
      </c>
      <c r="M2530">
        <v>14.492079</v>
      </c>
      <c r="N2530">
        <v>9.0057999999999999E-2</v>
      </c>
      <c r="O2530">
        <v>0.02</v>
      </c>
      <c r="P2530">
        <v>7.4999999999999997E-2</v>
      </c>
      <c r="Q2530">
        <v>9.6667000000000003E-2</v>
      </c>
      <c r="R2530">
        <v>1</v>
      </c>
    </row>
    <row r="2531" spans="1:31" x14ac:dyDescent="0.25">
      <c r="A2531" t="s">
        <v>0</v>
      </c>
      <c r="B2531" s="1">
        <v>42740</v>
      </c>
      <c r="C2531" s="3">
        <v>0.81616248842592587</v>
      </c>
      <c r="D2531" t="s">
        <v>244</v>
      </c>
      <c r="E2531" t="s">
        <v>93</v>
      </c>
      <c r="W2531">
        <v>0.1</v>
      </c>
      <c r="X2531">
        <v>0.22</v>
      </c>
      <c r="Y2531">
        <v>9.3043000000000001E-2</v>
      </c>
      <c r="Z2531">
        <v>1.5870000000000001E-3</v>
      </c>
      <c r="AA2531">
        <v>-8.3199999999999995E-4</v>
      </c>
      <c r="AB2531">
        <v>-0.71390200000000004</v>
      </c>
      <c r="AC2531">
        <v>-0.71390200000000004</v>
      </c>
      <c r="AD2531">
        <v>-1427</v>
      </c>
      <c r="AE2531">
        <v>1</v>
      </c>
    </row>
    <row r="2532" spans="1:31" x14ac:dyDescent="0.25">
      <c r="A2532" t="s">
        <v>0</v>
      </c>
      <c r="B2532" s="1">
        <v>42740</v>
      </c>
      <c r="C2532" s="3">
        <v>0.81616248842592587</v>
      </c>
      <c r="D2532" t="s">
        <v>244</v>
      </c>
      <c r="E2532" t="s">
        <v>43</v>
      </c>
      <c r="K2532" t="s">
        <v>702</v>
      </c>
      <c r="L2532">
        <v>13.84</v>
      </c>
      <c r="M2532">
        <v>14.396723</v>
      </c>
      <c r="N2532">
        <v>9.1255000000000003E-2</v>
      </c>
      <c r="O2532">
        <v>0.22</v>
      </c>
      <c r="P2532">
        <v>0.12</v>
      </c>
      <c r="Q2532">
        <v>9.6404000000000004E-2</v>
      </c>
      <c r="R2532">
        <v>1</v>
      </c>
    </row>
    <row r="2533" spans="1:31" x14ac:dyDescent="0.25">
      <c r="A2533" t="s">
        <v>0</v>
      </c>
      <c r="B2533" s="1">
        <v>42740</v>
      </c>
      <c r="C2533" s="3">
        <v>0.81616775462962965</v>
      </c>
      <c r="D2533" t="s">
        <v>244</v>
      </c>
      <c r="E2533" t="s">
        <v>703</v>
      </c>
      <c r="F2533">
        <v>13.84</v>
      </c>
      <c r="G2533">
        <v>82.970977000000005</v>
      </c>
      <c r="H2533">
        <v>32.4</v>
      </c>
      <c r="I2533">
        <v>0.20499999999999999</v>
      </c>
    </row>
    <row r="2534" spans="1:31" x14ac:dyDescent="0.25">
      <c r="A2534" t="s">
        <v>0</v>
      </c>
      <c r="B2534" s="1">
        <v>42740</v>
      </c>
      <c r="C2534" s="3">
        <v>0.81618878472222223</v>
      </c>
      <c r="D2534" t="s">
        <v>244</v>
      </c>
      <c r="E2534" t="s">
        <v>101</v>
      </c>
    </row>
    <row r="2535" spans="1:31" x14ac:dyDescent="0.25">
      <c r="A2535" t="s">
        <v>0</v>
      </c>
      <c r="B2535" s="1">
        <v>42740</v>
      </c>
      <c r="C2535" s="3">
        <v>0.81618883101851847</v>
      </c>
      <c r="D2535" t="s">
        <v>244</v>
      </c>
      <c r="E2535" t="s">
        <v>75</v>
      </c>
    </row>
    <row r="2536" spans="1:31" x14ac:dyDescent="0.25">
      <c r="A2536" t="s">
        <v>0</v>
      </c>
      <c r="B2536" s="1">
        <v>42740</v>
      </c>
      <c r="C2536" s="3">
        <v>0.81618997685185191</v>
      </c>
      <c r="D2536" t="s">
        <v>244</v>
      </c>
      <c r="E2536" t="s">
        <v>76</v>
      </c>
    </row>
    <row r="2537" spans="1:31" x14ac:dyDescent="0.25">
      <c r="A2537" t="s">
        <v>0</v>
      </c>
      <c r="B2537" s="1">
        <v>42740</v>
      </c>
      <c r="C2537" s="3">
        <v>0.81619694444444446</v>
      </c>
      <c r="D2537" t="s">
        <v>244</v>
      </c>
      <c r="E2537" t="s">
        <v>66</v>
      </c>
    </row>
    <row r="2538" spans="1:31" x14ac:dyDescent="0.25">
      <c r="A2538" t="s">
        <v>0</v>
      </c>
      <c r="B2538" s="1">
        <v>42740</v>
      </c>
      <c r="C2538" s="3">
        <v>0.81617373842592589</v>
      </c>
      <c r="D2538" t="s">
        <v>244</v>
      </c>
      <c r="E2538" t="s">
        <v>93</v>
      </c>
      <c r="W2538">
        <v>0.1</v>
      </c>
      <c r="X2538">
        <v>-0.01</v>
      </c>
      <c r="Y2538">
        <v>9.2655000000000001E-2</v>
      </c>
      <c r="Z2538">
        <v>-3.88E-4</v>
      </c>
      <c r="AA2538">
        <v>-8.2100000000000001E-4</v>
      </c>
      <c r="AB2538">
        <v>0.89751300000000001</v>
      </c>
      <c r="AC2538">
        <v>0.89751300000000001</v>
      </c>
      <c r="AD2538">
        <v>1795</v>
      </c>
      <c r="AE2538">
        <v>1</v>
      </c>
    </row>
    <row r="2539" spans="1:31" x14ac:dyDescent="0.25">
      <c r="A2539" t="s">
        <v>0</v>
      </c>
      <c r="B2539" s="1">
        <v>42740</v>
      </c>
      <c r="C2539" s="3">
        <v>0.81617373842592589</v>
      </c>
      <c r="D2539" t="s">
        <v>244</v>
      </c>
      <c r="E2539" t="s">
        <v>43</v>
      </c>
      <c r="K2539" t="s">
        <v>704</v>
      </c>
      <c r="L2539">
        <v>13.85</v>
      </c>
      <c r="M2539">
        <v>14.300386</v>
      </c>
      <c r="N2539">
        <v>9.2460000000000001E-2</v>
      </c>
      <c r="O2539">
        <v>-0.01</v>
      </c>
      <c r="P2539">
        <v>0.105</v>
      </c>
      <c r="Q2539">
        <v>9.6166000000000001E-2</v>
      </c>
      <c r="R2539">
        <v>1</v>
      </c>
    </row>
    <row r="2540" spans="1:31" x14ac:dyDescent="0.25">
      <c r="A2540" t="s">
        <v>0</v>
      </c>
      <c r="B2540" s="1">
        <v>42740</v>
      </c>
      <c r="C2540" s="3">
        <v>0.81618502314814811</v>
      </c>
      <c r="D2540" t="s">
        <v>244</v>
      </c>
      <c r="E2540" t="s">
        <v>93</v>
      </c>
      <c r="W2540">
        <v>0.1</v>
      </c>
      <c r="X2540">
        <v>0.23</v>
      </c>
      <c r="Y2540">
        <v>9.4588000000000005E-2</v>
      </c>
      <c r="Z2540">
        <v>1.933E-3</v>
      </c>
      <c r="AA2540">
        <v>-8.12E-4</v>
      </c>
      <c r="AB2540">
        <v>-1.114412</v>
      </c>
      <c r="AC2540">
        <v>-1.114412</v>
      </c>
      <c r="AD2540">
        <v>-2228</v>
      </c>
      <c r="AE2540">
        <v>1</v>
      </c>
    </row>
    <row r="2541" spans="1:31" x14ac:dyDescent="0.25">
      <c r="A2541" t="s">
        <v>0</v>
      </c>
      <c r="B2541" s="1">
        <v>42740</v>
      </c>
      <c r="C2541" s="3">
        <v>0.81618502314814811</v>
      </c>
      <c r="D2541" t="s">
        <v>244</v>
      </c>
      <c r="E2541" t="s">
        <v>43</v>
      </c>
      <c r="K2541" t="s">
        <v>705</v>
      </c>
      <c r="L2541">
        <v>13.62</v>
      </c>
      <c r="M2541">
        <v>14.203782</v>
      </c>
      <c r="N2541">
        <v>9.3225000000000002E-2</v>
      </c>
      <c r="O2541">
        <v>0.23</v>
      </c>
      <c r="P2541">
        <v>0.11</v>
      </c>
      <c r="Q2541">
        <v>9.5963000000000007E-2</v>
      </c>
      <c r="R2541">
        <v>1</v>
      </c>
    </row>
    <row r="2542" spans="1:31" x14ac:dyDescent="0.25">
      <c r="A2542" t="s">
        <v>0</v>
      </c>
      <c r="B2542" s="1">
        <v>42740</v>
      </c>
      <c r="C2542" s="3">
        <v>0.81619634259259266</v>
      </c>
      <c r="D2542" t="s">
        <v>244</v>
      </c>
      <c r="E2542" t="s">
        <v>93</v>
      </c>
      <c r="W2542">
        <v>0.1</v>
      </c>
      <c r="X2542">
        <v>-0.02</v>
      </c>
      <c r="Y2542">
        <v>9.4294000000000003E-2</v>
      </c>
      <c r="Z2542">
        <v>-2.9399999999999999E-4</v>
      </c>
      <c r="AA2542">
        <v>-8.03E-4</v>
      </c>
      <c r="AB2542">
        <v>0.69078899999999999</v>
      </c>
      <c r="AC2542">
        <v>0.69078899999999999</v>
      </c>
      <c r="AD2542">
        <v>1381</v>
      </c>
      <c r="AE2542">
        <v>1</v>
      </c>
    </row>
    <row r="2543" spans="1:31" x14ac:dyDescent="0.25">
      <c r="A2543" t="s">
        <v>0</v>
      </c>
      <c r="B2543" s="1">
        <v>42740</v>
      </c>
      <c r="C2543" s="3">
        <v>0.81619634259259266</v>
      </c>
      <c r="D2543" t="s">
        <v>244</v>
      </c>
      <c r="E2543" t="s">
        <v>43</v>
      </c>
      <c r="K2543" t="s">
        <v>706</v>
      </c>
      <c r="L2543">
        <v>13.64</v>
      </c>
      <c r="M2543">
        <v>14.105585</v>
      </c>
      <c r="N2543">
        <v>9.3771999999999994E-2</v>
      </c>
      <c r="O2543">
        <v>-0.02</v>
      </c>
      <c r="P2543">
        <v>0.105</v>
      </c>
      <c r="Q2543">
        <v>9.5781000000000005E-2</v>
      </c>
      <c r="R2543">
        <v>1</v>
      </c>
    </row>
    <row r="2544" spans="1:31" x14ac:dyDescent="0.25">
      <c r="A2544" t="s">
        <v>0</v>
      </c>
      <c r="B2544" s="1">
        <v>42740</v>
      </c>
      <c r="C2544" s="3">
        <v>0.81620672453703713</v>
      </c>
      <c r="D2544" t="s">
        <v>244</v>
      </c>
      <c r="E2544" t="s">
        <v>707</v>
      </c>
      <c r="F2544">
        <v>13.64</v>
      </c>
      <c r="G2544">
        <v>82.980491999999998</v>
      </c>
      <c r="H2544">
        <v>32.4</v>
      </c>
      <c r="I2544">
        <v>0.19</v>
      </c>
    </row>
    <row r="2545" spans="1:33" x14ac:dyDescent="0.25">
      <c r="A2545" t="s">
        <v>0</v>
      </c>
      <c r="B2545" s="1">
        <v>42740</v>
      </c>
      <c r="C2545" s="3">
        <v>0.81620784722222217</v>
      </c>
      <c r="D2545" t="s">
        <v>244</v>
      </c>
      <c r="E2545" t="s">
        <v>93</v>
      </c>
      <c r="W2545">
        <v>0.1</v>
      </c>
      <c r="X2545">
        <v>0.25</v>
      </c>
      <c r="Y2545">
        <v>9.6605999999999997E-2</v>
      </c>
      <c r="Z2545">
        <v>2.3119999999999998E-3</v>
      </c>
      <c r="AA2545">
        <v>-7.9699999999999997E-4</v>
      </c>
      <c r="AB2545">
        <v>-1.578578</v>
      </c>
      <c r="AC2545">
        <v>-1.578578</v>
      </c>
      <c r="AD2545">
        <v>-3157</v>
      </c>
      <c r="AE2545">
        <v>1</v>
      </c>
    </row>
    <row r="2546" spans="1:33" x14ac:dyDescent="0.25">
      <c r="A2546" t="s">
        <v>0</v>
      </c>
      <c r="B2546" s="1">
        <v>42740</v>
      </c>
      <c r="C2546" s="3">
        <v>0.81620784722222217</v>
      </c>
      <c r="D2546" t="s">
        <v>244</v>
      </c>
      <c r="E2546" t="s">
        <v>43</v>
      </c>
      <c r="K2546" t="s">
        <v>708</v>
      </c>
      <c r="L2546">
        <v>13.39</v>
      </c>
      <c r="M2546">
        <v>14.003762</v>
      </c>
      <c r="N2546">
        <v>9.4717999999999997E-2</v>
      </c>
      <c r="O2546">
        <v>0.25</v>
      </c>
      <c r="P2546">
        <v>0.115</v>
      </c>
      <c r="Q2546">
        <v>9.5645999999999995E-2</v>
      </c>
      <c r="R2546">
        <v>1</v>
      </c>
    </row>
    <row r="2547" spans="1:33" x14ac:dyDescent="0.25">
      <c r="A2547" t="s">
        <v>0</v>
      </c>
      <c r="B2547" s="1">
        <v>42740</v>
      </c>
      <c r="C2547" s="3">
        <v>0.8162260185185185</v>
      </c>
      <c r="D2547" t="s">
        <v>244</v>
      </c>
      <c r="E2547" t="s">
        <v>67</v>
      </c>
      <c r="F2547">
        <v>13.39</v>
      </c>
      <c r="AF2547" t="s">
        <v>709</v>
      </c>
    </row>
    <row r="2548" spans="1:33" x14ac:dyDescent="0.25">
      <c r="A2548" t="s">
        <v>0</v>
      </c>
      <c r="B2548" s="1">
        <v>42740</v>
      </c>
      <c r="C2548" s="3">
        <v>0.81620935185185184</v>
      </c>
      <c r="D2548" t="s">
        <v>244</v>
      </c>
      <c r="E2548" t="s">
        <v>44</v>
      </c>
      <c r="F2548">
        <v>13.39</v>
      </c>
      <c r="AG2548" t="s">
        <v>710</v>
      </c>
    </row>
    <row r="2549" spans="1:33" x14ac:dyDescent="0.25">
      <c r="A2549" t="s">
        <v>0</v>
      </c>
      <c r="B2549" s="1">
        <v>42740</v>
      </c>
      <c r="C2549" s="3">
        <v>0.81620938657407416</v>
      </c>
      <c r="D2549" t="s">
        <v>244</v>
      </c>
      <c r="E2549" t="s">
        <v>44</v>
      </c>
      <c r="F2549">
        <v>13.39</v>
      </c>
      <c r="AG2549" t="s">
        <v>46</v>
      </c>
    </row>
    <row r="2550" spans="1:33" x14ac:dyDescent="0.25">
      <c r="A2550" t="s">
        <v>0</v>
      </c>
      <c r="B2550" s="1">
        <v>42740</v>
      </c>
      <c r="C2550" s="3">
        <v>0.81623099537037047</v>
      </c>
      <c r="D2550" t="s">
        <v>244</v>
      </c>
      <c r="E2550" t="s">
        <v>67</v>
      </c>
      <c r="F2550">
        <v>13.39</v>
      </c>
      <c r="AF2550" t="s">
        <v>711</v>
      </c>
    </row>
    <row r="2551" spans="1:33" x14ac:dyDescent="0.25">
      <c r="A2551" t="s">
        <v>0</v>
      </c>
      <c r="B2551" s="1">
        <v>42740</v>
      </c>
      <c r="C2551" s="3">
        <v>0.81623219907407407</v>
      </c>
      <c r="D2551" t="s">
        <v>244</v>
      </c>
      <c r="E2551" t="s">
        <v>67</v>
      </c>
      <c r="F2551">
        <v>13.39</v>
      </c>
    </row>
    <row r="2552" spans="1:33" x14ac:dyDescent="0.25">
      <c r="A2552" t="s">
        <v>0</v>
      </c>
      <c r="B2552" s="1">
        <v>42740</v>
      </c>
      <c r="C2552" s="3">
        <v>0.81623229166666667</v>
      </c>
      <c r="D2552" t="s">
        <v>244</v>
      </c>
      <c r="E2552" t="s">
        <v>67</v>
      </c>
      <c r="F2552">
        <v>13.39</v>
      </c>
      <c r="AF2552" t="s">
        <v>70</v>
      </c>
    </row>
    <row r="2553" spans="1:33" x14ac:dyDescent="0.25">
      <c r="A2553" t="s">
        <v>0</v>
      </c>
      <c r="B2553" s="1">
        <v>42740</v>
      </c>
      <c r="C2553" s="3">
        <v>0.8162334722222222</v>
      </c>
      <c r="D2553" t="s">
        <v>244</v>
      </c>
      <c r="E2553" t="s">
        <v>67</v>
      </c>
      <c r="F2553">
        <v>13.39</v>
      </c>
      <c r="AF2553" t="s">
        <v>71</v>
      </c>
    </row>
    <row r="2554" spans="1:33" x14ac:dyDescent="0.25">
      <c r="A2554" t="s">
        <v>0</v>
      </c>
      <c r="B2554" s="1">
        <v>42740</v>
      </c>
      <c r="C2554" s="3">
        <v>0.81623468750000006</v>
      </c>
      <c r="D2554" t="s">
        <v>244</v>
      </c>
      <c r="E2554" t="s">
        <v>67</v>
      </c>
      <c r="F2554">
        <v>13.39</v>
      </c>
      <c r="AF2554" t="s">
        <v>72</v>
      </c>
    </row>
    <row r="2555" spans="1:33" x14ac:dyDescent="0.25">
      <c r="A2555" t="s">
        <v>0</v>
      </c>
      <c r="B2555" s="1">
        <v>42740</v>
      </c>
      <c r="C2555" s="3">
        <v>0.81623587962962973</v>
      </c>
      <c r="D2555" t="s">
        <v>244</v>
      </c>
      <c r="E2555" t="s">
        <v>67</v>
      </c>
      <c r="F2555">
        <v>13.39</v>
      </c>
      <c r="AF2555" t="s">
        <v>73</v>
      </c>
    </row>
    <row r="2556" spans="1:33" x14ac:dyDescent="0.25">
      <c r="A2556" t="s">
        <v>0</v>
      </c>
      <c r="B2556" s="1">
        <v>42740</v>
      </c>
      <c r="C2556" s="3">
        <v>0.81621896990740739</v>
      </c>
      <c r="D2556" t="s">
        <v>244</v>
      </c>
      <c r="E2556" t="s">
        <v>93</v>
      </c>
      <c r="W2556">
        <v>0.1</v>
      </c>
      <c r="X2556">
        <v>-0.05</v>
      </c>
      <c r="Y2556">
        <v>9.6097000000000002E-2</v>
      </c>
      <c r="Z2556">
        <v>-5.0900000000000001E-4</v>
      </c>
      <c r="AA2556">
        <v>-7.9100000000000004E-4</v>
      </c>
      <c r="AB2556">
        <v>0.71829500000000002</v>
      </c>
      <c r="AC2556">
        <v>0.71829500000000002</v>
      </c>
      <c r="AD2556">
        <v>1436</v>
      </c>
      <c r="AE2556">
        <v>1</v>
      </c>
    </row>
    <row r="2557" spans="1:33" x14ac:dyDescent="0.25">
      <c r="A2557" t="s">
        <v>0</v>
      </c>
      <c r="B2557" s="1">
        <v>42740</v>
      </c>
      <c r="C2557" s="3">
        <v>0.81621896990740739</v>
      </c>
      <c r="D2557" t="s">
        <v>244</v>
      </c>
      <c r="E2557" t="s">
        <v>43</v>
      </c>
      <c r="K2557" t="s">
        <v>712</v>
      </c>
      <c r="L2557">
        <v>13.44</v>
      </c>
      <c r="M2557">
        <v>13.898035999999999</v>
      </c>
      <c r="N2557">
        <v>9.6346000000000001E-2</v>
      </c>
      <c r="O2557">
        <v>-0.05</v>
      </c>
      <c r="P2557">
        <v>0.1</v>
      </c>
      <c r="Q2557">
        <v>9.5584000000000002E-2</v>
      </c>
      <c r="R2557">
        <v>1</v>
      </c>
    </row>
    <row r="2558" spans="1:33" x14ac:dyDescent="0.25">
      <c r="A2558" t="s">
        <v>0</v>
      </c>
      <c r="B2558" s="1">
        <v>42740</v>
      </c>
      <c r="C2558" s="3">
        <v>0.81623098379629633</v>
      </c>
      <c r="D2558" t="s">
        <v>244</v>
      </c>
      <c r="E2558" t="s">
        <v>93</v>
      </c>
      <c r="W2558">
        <v>0.1</v>
      </c>
      <c r="X2558">
        <v>0.24</v>
      </c>
      <c r="Y2558">
        <v>9.8039000000000001E-2</v>
      </c>
      <c r="Z2558">
        <v>1.9419999999999999E-3</v>
      </c>
      <c r="AA2558">
        <v>-7.8799999999999996E-4</v>
      </c>
      <c r="AB2558">
        <v>-1.397694</v>
      </c>
      <c r="AC2558">
        <v>-1.397694</v>
      </c>
      <c r="AD2558">
        <v>-2795</v>
      </c>
      <c r="AE2558">
        <v>1</v>
      </c>
    </row>
    <row r="2559" spans="1:33" x14ac:dyDescent="0.25">
      <c r="A2559" t="s">
        <v>0</v>
      </c>
      <c r="B2559" s="1">
        <v>42740</v>
      </c>
      <c r="C2559" s="3">
        <v>0.81623098379629633</v>
      </c>
      <c r="D2559" t="s">
        <v>244</v>
      </c>
      <c r="E2559" t="s">
        <v>43</v>
      </c>
      <c r="K2559" t="s">
        <v>713</v>
      </c>
      <c r="L2559">
        <v>13.2</v>
      </c>
      <c r="M2559">
        <v>13.790134999999999</v>
      </c>
      <c r="N2559">
        <v>9.8344000000000001E-2</v>
      </c>
      <c r="O2559">
        <v>0.24</v>
      </c>
      <c r="P2559">
        <v>9.5000000000000001E-2</v>
      </c>
      <c r="Q2559">
        <v>9.5579999999999998E-2</v>
      </c>
      <c r="R2559">
        <v>1</v>
      </c>
    </row>
    <row r="2560" spans="1:33" x14ac:dyDescent="0.25">
      <c r="A2560" t="s">
        <v>0</v>
      </c>
      <c r="B2560" s="1">
        <v>42740</v>
      </c>
      <c r="C2560" s="3">
        <v>0.81624158564814808</v>
      </c>
      <c r="D2560" t="s">
        <v>244</v>
      </c>
      <c r="E2560" t="s">
        <v>93</v>
      </c>
      <c r="W2560">
        <v>0.1</v>
      </c>
      <c r="X2560">
        <v>-0.03</v>
      </c>
      <c r="Y2560">
        <v>9.7531999999999994E-2</v>
      </c>
      <c r="Z2560">
        <v>-5.0699999999999996E-4</v>
      </c>
      <c r="AA2560">
        <v>-7.8399999999999997E-4</v>
      </c>
      <c r="AB2560">
        <v>0.60226299999999999</v>
      </c>
      <c r="AC2560">
        <v>0.60226299999999999</v>
      </c>
      <c r="AD2560">
        <v>1204</v>
      </c>
      <c r="AE2560">
        <v>1</v>
      </c>
    </row>
    <row r="2561" spans="1:31" x14ac:dyDescent="0.25">
      <c r="A2561" t="s">
        <v>0</v>
      </c>
      <c r="B2561" s="1">
        <v>42740</v>
      </c>
      <c r="C2561" s="3">
        <v>0.81624158564814808</v>
      </c>
      <c r="D2561" t="s">
        <v>244</v>
      </c>
      <c r="E2561" t="s">
        <v>43</v>
      </c>
      <c r="K2561" t="s">
        <v>714</v>
      </c>
      <c r="L2561">
        <v>13.23</v>
      </c>
      <c r="M2561">
        <v>13.68183</v>
      </c>
      <c r="N2561">
        <v>0.100218</v>
      </c>
      <c r="O2561">
        <v>-0.03</v>
      </c>
      <c r="P2561">
        <v>0.105</v>
      </c>
      <c r="Q2561">
        <v>9.5657000000000006E-2</v>
      </c>
      <c r="R2561">
        <v>1</v>
      </c>
    </row>
    <row r="2562" spans="1:31" x14ac:dyDescent="0.25">
      <c r="A2562" t="s">
        <v>0</v>
      </c>
      <c r="B2562" s="1">
        <v>42740</v>
      </c>
      <c r="C2562" s="3">
        <v>0.81624771990740752</v>
      </c>
      <c r="D2562" t="s">
        <v>244</v>
      </c>
      <c r="E2562" t="s">
        <v>707</v>
      </c>
      <c r="F2562">
        <v>13.23</v>
      </c>
      <c r="G2562">
        <v>82.977513999999999</v>
      </c>
      <c r="H2562">
        <v>32.4</v>
      </c>
      <c r="I2562">
        <v>0.18875</v>
      </c>
    </row>
    <row r="2563" spans="1:31" x14ac:dyDescent="0.25">
      <c r="A2563" t="s">
        <v>0</v>
      </c>
      <c r="B2563" s="1">
        <v>42740</v>
      </c>
      <c r="C2563" s="3">
        <v>0.81625288194444445</v>
      </c>
      <c r="D2563" t="s">
        <v>244</v>
      </c>
      <c r="E2563" t="s">
        <v>93</v>
      </c>
      <c r="W2563">
        <v>0.1</v>
      </c>
      <c r="X2563">
        <v>0.23</v>
      </c>
      <c r="Y2563">
        <v>9.9288000000000001E-2</v>
      </c>
      <c r="Z2563">
        <v>1.756E-3</v>
      </c>
      <c r="AA2563">
        <v>-7.8299999999999995E-4</v>
      </c>
      <c r="AB2563">
        <v>-1.348641</v>
      </c>
      <c r="AC2563">
        <v>-1.348641</v>
      </c>
      <c r="AD2563">
        <v>-2697</v>
      </c>
      <c r="AE2563">
        <v>1</v>
      </c>
    </row>
    <row r="2564" spans="1:31" x14ac:dyDescent="0.25">
      <c r="A2564" t="s">
        <v>0</v>
      </c>
      <c r="B2564" s="1">
        <v>42740</v>
      </c>
      <c r="C2564" s="3">
        <v>0.81625288194444445</v>
      </c>
      <c r="D2564" t="s">
        <v>244</v>
      </c>
      <c r="E2564" t="s">
        <v>43</v>
      </c>
      <c r="K2564" t="s">
        <v>715</v>
      </c>
      <c r="L2564">
        <v>13</v>
      </c>
      <c r="M2564">
        <v>13.574445000000001</v>
      </c>
      <c r="N2564">
        <v>0.10170700000000001</v>
      </c>
      <c r="O2564">
        <v>0.23</v>
      </c>
      <c r="P2564">
        <v>0.1</v>
      </c>
      <c r="Q2564">
        <v>9.5753000000000005E-2</v>
      </c>
      <c r="R2564">
        <v>1</v>
      </c>
    </row>
    <row r="2565" spans="1:31" x14ac:dyDescent="0.25">
      <c r="A2565" t="s">
        <v>0</v>
      </c>
      <c r="B2565" s="1">
        <v>42740</v>
      </c>
      <c r="C2565" s="3">
        <v>0.81626112268518514</v>
      </c>
      <c r="D2565" t="s">
        <v>244</v>
      </c>
      <c r="E2565" t="s">
        <v>716</v>
      </c>
      <c r="F2565">
        <v>13</v>
      </c>
      <c r="G2565">
        <v>82.977513999999999</v>
      </c>
      <c r="H2565">
        <v>32.4</v>
      </c>
      <c r="I2565">
        <v>0.18875</v>
      </c>
    </row>
    <row r="2566" spans="1:31" x14ac:dyDescent="0.25">
      <c r="A2566" t="s">
        <v>0</v>
      </c>
      <c r="B2566" s="1">
        <v>42740</v>
      </c>
      <c r="C2566" s="3">
        <v>0.81626428240740745</v>
      </c>
      <c r="D2566" t="s">
        <v>244</v>
      </c>
      <c r="E2566" t="s">
        <v>93</v>
      </c>
      <c r="W2566">
        <v>0.1</v>
      </c>
      <c r="X2566">
        <v>0.02</v>
      </c>
      <c r="Y2566">
        <v>9.9428000000000002E-2</v>
      </c>
      <c r="Z2566">
        <v>1.3999999999999999E-4</v>
      </c>
      <c r="AA2566">
        <v>-7.8200000000000003E-4</v>
      </c>
      <c r="AB2566">
        <v>-6.6631999999999997E-2</v>
      </c>
      <c r="AC2566">
        <v>-6.6631999999999997E-2</v>
      </c>
      <c r="AD2566">
        <v>-133</v>
      </c>
      <c r="AE2566">
        <v>1</v>
      </c>
    </row>
    <row r="2567" spans="1:31" x14ac:dyDescent="0.25">
      <c r="A2567" t="s">
        <v>0</v>
      </c>
      <c r="B2567" s="1">
        <v>42740</v>
      </c>
      <c r="C2567" s="3">
        <v>0.81626428240740745</v>
      </c>
      <c r="D2567" t="s">
        <v>244</v>
      </c>
      <c r="E2567" t="s">
        <v>43</v>
      </c>
      <c r="K2567" t="s">
        <v>717</v>
      </c>
      <c r="L2567">
        <v>12.98</v>
      </c>
      <c r="M2567">
        <v>13.469455999999999</v>
      </c>
      <c r="N2567">
        <v>0.10277699999999999</v>
      </c>
      <c r="O2567">
        <v>0.02</v>
      </c>
      <c r="P2567">
        <v>0.125</v>
      </c>
      <c r="Q2567">
        <v>9.5907999999999993E-2</v>
      </c>
      <c r="R2567">
        <v>1</v>
      </c>
    </row>
    <row r="2568" spans="1:31" x14ac:dyDescent="0.25">
      <c r="A2568" t="s">
        <v>0</v>
      </c>
      <c r="B2568" s="1">
        <v>42740</v>
      </c>
      <c r="C2568" s="3">
        <v>0.81627549768518515</v>
      </c>
      <c r="D2568" t="s">
        <v>244</v>
      </c>
      <c r="E2568" t="s">
        <v>93</v>
      </c>
      <c r="W2568">
        <v>0.1</v>
      </c>
      <c r="X2568">
        <v>0.18</v>
      </c>
      <c r="Y2568">
        <v>0.10086299999999999</v>
      </c>
      <c r="Z2568">
        <v>1.4350000000000001E-3</v>
      </c>
      <c r="AA2568">
        <v>-7.8299999999999995E-4</v>
      </c>
      <c r="AB2568">
        <v>-1.218005</v>
      </c>
      <c r="AC2568">
        <v>-1.218005</v>
      </c>
      <c r="AD2568">
        <v>-2436</v>
      </c>
      <c r="AE2568">
        <v>1</v>
      </c>
    </row>
    <row r="2569" spans="1:31" x14ac:dyDescent="0.25">
      <c r="A2569" t="s">
        <v>0</v>
      </c>
      <c r="B2569" s="1">
        <v>42740</v>
      </c>
      <c r="C2569" s="3">
        <v>0.81627549768518515</v>
      </c>
      <c r="D2569" t="s">
        <v>244</v>
      </c>
      <c r="E2569" t="s">
        <v>43</v>
      </c>
      <c r="K2569" t="s">
        <v>718</v>
      </c>
      <c r="L2569">
        <v>12.8</v>
      </c>
      <c r="M2569">
        <v>13.367127999999999</v>
      </c>
      <c r="N2569">
        <v>0.10348599999999999</v>
      </c>
      <c r="O2569">
        <v>0.18</v>
      </c>
      <c r="P2569">
        <v>0.1</v>
      </c>
      <c r="Q2569">
        <v>9.6102999999999994E-2</v>
      </c>
      <c r="R2569">
        <v>1</v>
      </c>
    </row>
    <row r="2570" spans="1:31" x14ac:dyDescent="0.25">
      <c r="A2570" t="s">
        <v>0</v>
      </c>
      <c r="B2570" s="1">
        <v>42740</v>
      </c>
      <c r="C2570" s="3">
        <v>0.81628679398148141</v>
      </c>
      <c r="D2570" t="s">
        <v>244</v>
      </c>
      <c r="E2570" t="s">
        <v>93</v>
      </c>
      <c r="W2570">
        <v>0.1</v>
      </c>
      <c r="X2570">
        <v>0.06</v>
      </c>
      <c r="Y2570">
        <v>0.10137</v>
      </c>
      <c r="Z2570">
        <v>5.0699999999999996E-4</v>
      </c>
      <c r="AA2570">
        <v>-7.8600000000000002E-4</v>
      </c>
      <c r="AB2570">
        <v>-0.515571</v>
      </c>
      <c r="AC2570">
        <v>-0.515571</v>
      </c>
      <c r="AD2570">
        <v>-1031</v>
      </c>
      <c r="AE2570">
        <v>1</v>
      </c>
    </row>
    <row r="2571" spans="1:31" x14ac:dyDescent="0.25">
      <c r="A2571" t="s">
        <v>0</v>
      </c>
      <c r="B2571" s="1">
        <v>42740</v>
      </c>
      <c r="C2571" s="3">
        <v>0.81628679398148141</v>
      </c>
      <c r="D2571" t="s">
        <v>244</v>
      </c>
      <c r="E2571" t="s">
        <v>43</v>
      </c>
      <c r="K2571" t="s">
        <v>719</v>
      </c>
      <c r="L2571">
        <v>12.74</v>
      </c>
      <c r="M2571">
        <v>13.265079999999999</v>
      </c>
      <c r="N2571">
        <v>0.103962</v>
      </c>
      <c r="O2571">
        <v>0.06</v>
      </c>
      <c r="P2571">
        <v>0.12</v>
      </c>
      <c r="Q2571">
        <v>9.6323000000000006E-2</v>
      </c>
      <c r="R2571">
        <v>1</v>
      </c>
    </row>
    <row r="2572" spans="1:31" x14ac:dyDescent="0.25">
      <c r="A2572" t="s">
        <v>0</v>
      </c>
      <c r="B2572" s="1">
        <v>42740</v>
      </c>
      <c r="C2572" s="3">
        <v>0.81629887731481476</v>
      </c>
      <c r="D2572" t="s">
        <v>244</v>
      </c>
      <c r="E2572" t="s">
        <v>93</v>
      </c>
      <c r="W2572">
        <v>0.1</v>
      </c>
      <c r="X2572">
        <v>0.12</v>
      </c>
      <c r="Y2572">
        <v>0.10209</v>
      </c>
      <c r="Z2572">
        <v>7.2099999999999996E-4</v>
      </c>
      <c r="AA2572">
        <v>-7.8899999999999999E-4</v>
      </c>
      <c r="AB2572">
        <v>-0.74448199999999998</v>
      </c>
      <c r="AC2572">
        <v>-0.74448199999999998</v>
      </c>
      <c r="AD2572">
        <v>-1488</v>
      </c>
      <c r="AE2572">
        <v>1</v>
      </c>
    </row>
    <row r="2573" spans="1:31" x14ac:dyDescent="0.25">
      <c r="A2573" t="s">
        <v>0</v>
      </c>
      <c r="B2573" s="1">
        <v>42740</v>
      </c>
      <c r="C2573" s="3">
        <v>0.81629887731481476</v>
      </c>
      <c r="D2573" t="s">
        <v>244</v>
      </c>
      <c r="E2573" t="s">
        <v>43</v>
      </c>
      <c r="K2573" t="s">
        <v>720</v>
      </c>
      <c r="L2573">
        <v>12.62</v>
      </c>
      <c r="M2573">
        <v>13.160202999999999</v>
      </c>
      <c r="N2573">
        <v>0.104338</v>
      </c>
      <c r="O2573">
        <v>0.12</v>
      </c>
      <c r="P2573">
        <v>0.09</v>
      </c>
      <c r="Q2573">
        <v>9.6546999999999994E-2</v>
      </c>
      <c r="R2573">
        <v>1</v>
      </c>
    </row>
    <row r="2574" spans="1:31" x14ac:dyDescent="0.25">
      <c r="A2574" t="s">
        <v>0</v>
      </c>
      <c r="B2574" s="1">
        <v>42740</v>
      </c>
      <c r="C2574" s="3">
        <v>0.81630976851851855</v>
      </c>
      <c r="D2574" t="s">
        <v>244</v>
      </c>
      <c r="E2574" t="s">
        <v>93</v>
      </c>
      <c r="W2574">
        <v>0.1</v>
      </c>
      <c r="X2574">
        <v>0.12</v>
      </c>
      <c r="Y2574">
        <v>0.102974</v>
      </c>
      <c r="Z2574">
        <v>8.8400000000000002E-4</v>
      </c>
      <c r="AA2574">
        <v>-7.94E-4</v>
      </c>
      <c r="AB2574">
        <v>-0.94615300000000002</v>
      </c>
      <c r="AC2574">
        <v>-0.94615300000000002</v>
      </c>
      <c r="AD2574">
        <v>-1892</v>
      </c>
      <c r="AE2574">
        <v>1</v>
      </c>
    </row>
    <row r="2575" spans="1:31" x14ac:dyDescent="0.25">
      <c r="A2575" t="s">
        <v>0</v>
      </c>
      <c r="B2575" s="1">
        <v>42740</v>
      </c>
      <c r="C2575" s="3">
        <v>0.81630976851851855</v>
      </c>
      <c r="D2575" t="s">
        <v>244</v>
      </c>
      <c r="E2575" t="s">
        <v>43</v>
      </c>
      <c r="K2575" t="s">
        <v>721</v>
      </c>
      <c r="L2575">
        <v>12.5</v>
      </c>
      <c r="M2575">
        <v>13.051684</v>
      </c>
      <c r="N2575">
        <v>0.104683</v>
      </c>
      <c r="O2575">
        <v>0.12</v>
      </c>
      <c r="P2575">
        <v>0.12</v>
      </c>
      <c r="Q2575">
        <v>9.6832000000000001E-2</v>
      </c>
      <c r="R2575">
        <v>1</v>
      </c>
    </row>
    <row r="2576" spans="1:31" x14ac:dyDescent="0.25">
      <c r="A2576" t="s">
        <v>0</v>
      </c>
      <c r="B2576" s="1">
        <v>42740</v>
      </c>
      <c r="C2576" s="3">
        <v>0.81631267361111115</v>
      </c>
      <c r="D2576" t="s">
        <v>244</v>
      </c>
      <c r="E2576" t="s">
        <v>716</v>
      </c>
      <c r="F2576">
        <v>12.5</v>
      </c>
      <c r="G2576">
        <v>82.972144999999998</v>
      </c>
      <c r="H2576">
        <v>32.424999999999997</v>
      </c>
      <c r="I2576">
        <v>0.17</v>
      </c>
    </row>
    <row r="2577" spans="1:31" x14ac:dyDescent="0.25">
      <c r="A2577" t="s">
        <v>0</v>
      </c>
      <c r="B2577" s="1">
        <v>42740</v>
      </c>
      <c r="C2577" s="3">
        <v>0.81632081018518521</v>
      </c>
      <c r="D2577" t="s">
        <v>244</v>
      </c>
      <c r="E2577" t="s">
        <v>93</v>
      </c>
      <c r="W2577">
        <v>0.1</v>
      </c>
      <c r="X2577">
        <v>0.08</v>
      </c>
      <c r="Y2577">
        <v>0.103323</v>
      </c>
      <c r="Z2577">
        <v>3.48E-4</v>
      </c>
      <c r="AA2577">
        <v>-7.9900000000000001E-4</v>
      </c>
      <c r="AB2577">
        <v>-0.54514200000000002</v>
      </c>
      <c r="AC2577">
        <v>-0.54514200000000002</v>
      </c>
      <c r="AD2577">
        <v>-1090</v>
      </c>
      <c r="AE2577">
        <v>1</v>
      </c>
    </row>
    <row r="2578" spans="1:31" x14ac:dyDescent="0.25">
      <c r="A2578" t="s">
        <v>0</v>
      </c>
      <c r="B2578" s="1">
        <v>42740</v>
      </c>
      <c r="C2578" s="3">
        <v>0.81632081018518521</v>
      </c>
      <c r="D2578" t="s">
        <v>244</v>
      </c>
      <c r="E2578" t="s">
        <v>43</v>
      </c>
      <c r="K2578" t="s">
        <v>722</v>
      </c>
      <c r="L2578">
        <v>12.42</v>
      </c>
      <c r="M2578">
        <v>12.941573999999999</v>
      </c>
      <c r="N2578">
        <v>0.10495599999999999</v>
      </c>
      <c r="O2578">
        <v>0.08</v>
      </c>
      <c r="P2578">
        <v>0.1</v>
      </c>
      <c r="Q2578">
        <v>9.7182000000000004E-2</v>
      </c>
      <c r="R2578">
        <v>1</v>
      </c>
    </row>
    <row r="2579" spans="1:31" x14ac:dyDescent="0.25">
      <c r="A2579" t="s">
        <v>0</v>
      </c>
      <c r="B2579" s="1">
        <v>42740</v>
      </c>
      <c r="C2579" s="3">
        <v>0.81633302083333337</v>
      </c>
      <c r="D2579" t="s">
        <v>244</v>
      </c>
      <c r="E2579" t="s">
        <v>716</v>
      </c>
      <c r="F2579">
        <v>12.42</v>
      </c>
      <c r="G2579">
        <v>82.972144999999998</v>
      </c>
      <c r="H2579">
        <v>32.424999999999997</v>
      </c>
      <c r="I2579">
        <v>0.17</v>
      </c>
    </row>
    <row r="2580" spans="1:31" x14ac:dyDescent="0.25">
      <c r="A2580" t="s">
        <v>0</v>
      </c>
      <c r="B2580" s="1">
        <v>42740</v>
      </c>
      <c r="C2580" s="3">
        <v>0.81633302083333337</v>
      </c>
      <c r="D2580" t="s">
        <v>244</v>
      </c>
      <c r="E2580" t="s">
        <v>93</v>
      </c>
      <c r="W2580">
        <v>0.1</v>
      </c>
      <c r="X2580">
        <v>0.14000000000000001</v>
      </c>
      <c r="Y2580">
        <v>0.104209</v>
      </c>
      <c r="Z2580">
        <v>8.8699999999999998E-4</v>
      </c>
      <c r="AA2580">
        <v>-8.0599999999999997E-4</v>
      </c>
      <c r="AB2580">
        <v>-1.046867</v>
      </c>
      <c r="AC2580">
        <v>-1.046867</v>
      </c>
      <c r="AD2580">
        <v>-2093</v>
      </c>
      <c r="AE2580">
        <v>1</v>
      </c>
    </row>
    <row r="2581" spans="1:31" x14ac:dyDescent="0.25">
      <c r="A2581" t="s">
        <v>0</v>
      </c>
      <c r="B2581" s="1">
        <v>42740</v>
      </c>
      <c r="C2581" s="3">
        <v>0.81633302083333337</v>
      </c>
      <c r="D2581" t="s">
        <v>244</v>
      </c>
      <c r="E2581" t="s">
        <v>43</v>
      </c>
      <c r="K2581" t="s">
        <v>723</v>
      </c>
      <c r="L2581">
        <v>12.28</v>
      </c>
      <c r="M2581">
        <v>12.832481</v>
      </c>
      <c r="N2581">
        <v>0.10505399999999999</v>
      </c>
      <c r="O2581">
        <v>0.14000000000000001</v>
      </c>
      <c r="P2581">
        <v>0.11</v>
      </c>
      <c r="Q2581">
        <v>9.7528000000000004E-2</v>
      </c>
      <c r="R2581">
        <v>1</v>
      </c>
    </row>
    <row r="2582" spans="1:31" x14ac:dyDescent="0.25">
      <c r="A2582" t="s">
        <v>0</v>
      </c>
      <c r="B2582" s="1">
        <v>42740</v>
      </c>
      <c r="C2582" s="3">
        <v>0.81634332175925917</v>
      </c>
      <c r="D2582" t="s">
        <v>244</v>
      </c>
      <c r="E2582" t="s">
        <v>93</v>
      </c>
      <c r="W2582">
        <v>0.1</v>
      </c>
      <c r="X2582">
        <v>0.08</v>
      </c>
      <c r="Y2582">
        <v>0.10453900000000001</v>
      </c>
      <c r="Z2582">
        <v>3.3E-4</v>
      </c>
      <c r="AA2582">
        <v>-8.1300000000000003E-4</v>
      </c>
      <c r="AB2582">
        <v>-0.62785500000000005</v>
      </c>
      <c r="AC2582">
        <v>-0.62785500000000005</v>
      </c>
      <c r="AD2582">
        <v>-1255</v>
      </c>
      <c r="AE2582">
        <v>1</v>
      </c>
    </row>
    <row r="2583" spans="1:31" x14ac:dyDescent="0.25">
      <c r="A2583" t="s">
        <v>0</v>
      </c>
      <c r="B2583" s="1">
        <v>42740</v>
      </c>
      <c r="C2583" s="3">
        <v>0.81634332175925917</v>
      </c>
      <c r="D2583" t="s">
        <v>244</v>
      </c>
      <c r="E2583" t="s">
        <v>43</v>
      </c>
      <c r="K2583" t="s">
        <v>724</v>
      </c>
      <c r="L2583">
        <v>12.2</v>
      </c>
      <c r="M2583">
        <v>12.725088</v>
      </c>
      <c r="N2583">
        <v>0.105056</v>
      </c>
      <c r="O2583">
        <v>0.08</v>
      </c>
      <c r="P2583">
        <v>0.11</v>
      </c>
      <c r="Q2583">
        <v>9.7986000000000004E-2</v>
      </c>
      <c r="R2583">
        <v>1</v>
      </c>
    </row>
    <row r="2584" spans="1:31" x14ac:dyDescent="0.25">
      <c r="A2584" t="s">
        <v>0</v>
      </c>
      <c r="B2584" s="1">
        <v>42740</v>
      </c>
      <c r="C2584" s="3">
        <v>0.81635462962962968</v>
      </c>
      <c r="D2584" t="s">
        <v>244</v>
      </c>
      <c r="E2584" t="s">
        <v>93</v>
      </c>
      <c r="W2584">
        <v>0.1</v>
      </c>
      <c r="X2584">
        <v>0.16</v>
      </c>
      <c r="Y2584">
        <v>0.10571899999999999</v>
      </c>
      <c r="Z2584">
        <v>1.1800000000000001E-3</v>
      </c>
      <c r="AA2584">
        <v>-8.2200000000000003E-4</v>
      </c>
      <c r="AB2584">
        <v>-1.401994</v>
      </c>
      <c r="AC2584">
        <v>-1.401994</v>
      </c>
      <c r="AD2584">
        <v>-2803</v>
      </c>
      <c r="AE2584">
        <v>1</v>
      </c>
    </row>
    <row r="2585" spans="1:31" x14ac:dyDescent="0.25">
      <c r="A2585" t="s">
        <v>0</v>
      </c>
      <c r="B2585" s="1">
        <v>42740</v>
      </c>
      <c r="C2585" s="3">
        <v>0.81635462962962968</v>
      </c>
      <c r="D2585" t="s">
        <v>244</v>
      </c>
      <c r="E2585" t="s">
        <v>43</v>
      </c>
      <c r="K2585" t="s">
        <v>725</v>
      </c>
      <c r="L2585">
        <v>12.04</v>
      </c>
      <c r="M2585">
        <v>12.618307</v>
      </c>
      <c r="N2585">
        <v>0.105278</v>
      </c>
      <c r="O2585">
        <v>0.16</v>
      </c>
      <c r="P2585">
        <v>0.12</v>
      </c>
      <c r="Q2585">
        <v>9.8491999999999996E-2</v>
      </c>
      <c r="R2585">
        <v>1</v>
      </c>
    </row>
    <row r="2586" spans="1:31" x14ac:dyDescent="0.25">
      <c r="A2586" t="s">
        <v>0</v>
      </c>
      <c r="B2586" s="1">
        <v>42740</v>
      </c>
      <c r="C2586" s="3">
        <v>0.81636598379629632</v>
      </c>
      <c r="D2586" t="s">
        <v>244</v>
      </c>
      <c r="E2586" t="s">
        <v>93</v>
      </c>
      <c r="W2586">
        <v>0.1</v>
      </c>
      <c r="X2586">
        <v>0.03</v>
      </c>
      <c r="Y2586">
        <v>0.105444</v>
      </c>
      <c r="Z2586">
        <v>-2.7399999999999999E-4</v>
      </c>
      <c r="AA2586">
        <v>-8.3100000000000003E-4</v>
      </c>
      <c r="AB2586">
        <v>-0.21684600000000001</v>
      </c>
      <c r="AC2586">
        <v>-0.21684600000000001</v>
      </c>
      <c r="AD2586">
        <v>-433</v>
      </c>
      <c r="AE2586">
        <v>1</v>
      </c>
    </row>
    <row r="2587" spans="1:31" x14ac:dyDescent="0.25">
      <c r="A2587" t="s">
        <v>0</v>
      </c>
      <c r="B2587" s="1">
        <v>42740</v>
      </c>
      <c r="C2587" s="3">
        <v>0.81636598379629632</v>
      </c>
      <c r="D2587" t="s">
        <v>244</v>
      </c>
      <c r="E2587" t="s">
        <v>43</v>
      </c>
      <c r="K2587" t="s">
        <v>726</v>
      </c>
      <c r="L2587">
        <v>12.01</v>
      </c>
      <c r="M2587">
        <v>12.511070999999999</v>
      </c>
      <c r="N2587">
        <v>0.10588500000000001</v>
      </c>
      <c r="O2587">
        <v>0.03</v>
      </c>
      <c r="P2587">
        <v>9.5000000000000001E-2</v>
      </c>
      <c r="Q2587">
        <v>9.9013000000000004E-2</v>
      </c>
      <c r="R2587">
        <v>1</v>
      </c>
    </row>
    <row r="2588" spans="1:31" x14ac:dyDescent="0.25">
      <c r="A2588" t="s">
        <v>0</v>
      </c>
      <c r="B2588" s="1">
        <v>42740</v>
      </c>
      <c r="C2588" s="3">
        <v>0.81637797453703698</v>
      </c>
      <c r="D2588" t="s">
        <v>244</v>
      </c>
      <c r="E2588" t="s">
        <v>93</v>
      </c>
      <c r="W2588">
        <v>0.1</v>
      </c>
      <c r="X2588">
        <v>0.16</v>
      </c>
      <c r="Y2588">
        <v>0.106114</v>
      </c>
      <c r="Z2588">
        <v>6.69E-4</v>
      </c>
      <c r="AA2588">
        <v>-8.4099999999999995E-4</v>
      </c>
      <c r="AB2588">
        <v>-1.025479</v>
      </c>
      <c r="AC2588">
        <v>-1.025479</v>
      </c>
      <c r="AD2588">
        <v>-2050</v>
      </c>
      <c r="AE2588">
        <v>1</v>
      </c>
    </row>
    <row r="2589" spans="1:31" x14ac:dyDescent="0.25">
      <c r="A2589" t="s">
        <v>0</v>
      </c>
      <c r="B2589" s="1">
        <v>42740</v>
      </c>
      <c r="C2589" s="3">
        <v>0.81637797453703698</v>
      </c>
      <c r="D2589" t="s">
        <v>244</v>
      </c>
      <c r="E2589" t="s">
        <v>43</v>
      </c>
      <c r="K2589" t="s">
        <v>727</v>
      </c>
      <c r="L2589">
        <v>11.85</v>
      </c>
      <c r="M2589">
        <v>12.402773</v>
      </c>
      <c r="N2589">
        <v>0.106658</v>
      </c>
      <c r="O2589">
        <v>0.16</v>
      </c>
      <c r="P2589">
        <v>9.5000000000000001E-2</v>
      </c>
      <c r="Q2589">
        <v>9.9575999999999998E-2</v>
      </c>
      <c r="R2589">
        <v>1</v>
      </c>
    </row>
    <row r="2590" spans="1:31" x14ac:dyDescent="0.25">
      <c r="A2590" t="s">
        <v>0</v>
      </c>
      <c r="B2590" s="1">
        <v>42740</v>
      </c>
      <c r="C2590" s="3">
        <v>0.81638322916666661</v>
      </c>
      <c r="D2590" t="s">
        <v>244</v>
      </c>
      <c r="E2590" t="s">
        <v>716</v>
      </c>
      <c r="F2590">
        <v>11.85</v>
      </c>
      <c r="G2590">
        <v>82.939625000000007</v>
      </c>
      <c r="H2590">
        <v>32.4</v>
      </c>
      <c r="I2590">
        <v>0.16625000000000001</v>
      </c>
    </row>
    <row r="2591" spans="1:31" x14ac:dyDescent="0.25">
      <c r="A2591" t="s">
        <v>0</v>
      </c>
      <c r="B2591" s="1">
        <v>42740</v>
      </c>
      <c r="C2591" s="3">
        <v>0.81640077546296297</v>
      </c>
      <c r="D2591" t="s">
        <v>244</v>
      </c>
      <c r="E2591" t="s">
        <v>101</v>
      </c>
    </row>
    <row r="2592" spans="1:31" x14ac:dyDescent="0.25">
      <c r="A2592" t="s">
        <v>0</v>
      </c>
      <c r="B2592" s="1">
        <v>42740</v>
      </c>
      <c r="C2592" s="3">
        <v>0.81640083333333335</v>
      </c>
      <c r="D2592" t="s">
        <v>244</v>
      </c>
      <c r="E2592" t="s">
        <v>75</v>
      </c>
    </row>
    <row r="2593" spans="1:32" x14ac:dyDescent="0.25">
      <c r="A2593" t="s">
        <v>0</v>
      </c>
      <c r="B2593" s="1">
        <v>42740</v>
      </c>
      <c r="C2593" s="3">
        <v>0.81640197916666668</v>
      </c>
      <c r="D2593" t="s">
        <v>244</v>
      </c>
      <c r="E2593" t="s">
        <v>76</v>
      </c>
    </row>
    <row r="2594" spans="1:32" x14ac:dyDescent="0.25">
      <c r="A2594" t="s">
        <v>0</v>
      </c>
      <c r="B2594" s="1">
        <v>42740</v>
      </c>
      <c r="C2594" s="3">
        <v>0.81640891203703703</v>
      </c>
      <c r="D2594" t="s">
        <v>244</v>
      </c>
      <c r="E2594" t="s">
        <v>66</v>
      </c>
    </row>
    <row r="2595" spans="1:32" x14ac:dyDescent="0.25">
      <c r="A2595" t="s">
        <v>0</v>
      </c>
      <c r="B2595" s="1">
        <v>42740</v>
      </c>
      <c r="C2595" s="3">
        <v>0.81638898148148142</v>
      </c>
      <c r="D2595" t="s">
        <v>244</v>
      </c>
      <c r="E2595" t="s">
        <v>93</v>
      </c>
      <c r="W2595">
        <v>0.1</v>
      </c>
      <c r="X2595">
        <v>0.04</v>
      </c>
      <c r="Y2595">
        <v>0.10557900000000001</v>
      </c>
      <c r="Z2595">
        <v>-5.3499999999999999E-4</v>
      </c>
      <c r="AA2595">
        <v>-8.4999999999999995E-4</v>
      </c>
      <c r="AB2595">
        <v>-1.9040000000000001E-2</v>
      </c>
      <c r="AC2595">
        <v>-1.9040000000000001E-2</v>
      </c>
      <c r="AD2595">
        <v>-38</v>
      </c>
      <c r="AE2595">
        <v>1</v>
      </c>
    </row>
    <row r="2596" spans="1:32" x14ac:dyDescent="0.25">
      <c r="A2596" t="s">
        <v>0</v>
      </c>
      <c r="B2596" s="1">
        <v>42740</v>
      </c>
      <c r="C2596" s="3">
        <v>0.81638898148148142</v>
      </c>
      <c r="D2596" t="s">
        <v>244</v>
      </c>
      <c r="E2596" t="s">
        <v>43</v>
      </c>
      <c r="K2596" t="s">
        <v>728</v>
      </c>
      <c r="L2596">
        <v>11.81</v>
      </c>
      <c r="M2596">
        <v>12.293231</v>
      </c>
      <c r="N2596">
        <v>0.107234</v>
      </c>
      <c r="O2596">
        <v>0.04</v>
      </c>
      <c r="P2596">
        <v>0.1</v>
      </c>
      <c r="Q2596">
        <v>0.10016899999999999</v>
      </c>
      <c r="R2596">
        <v>1</v>
      </c>
    </row>
    <row r="2597" spans="1:32" x14ac:dyDescent="0.25">
      <c r="A2597" t="s">
        <v>0</v>
      </c>
      <c r="B2597" s="1">
        <v>42740</v>
      </c>
      <c r="C2597" s="3">
        <v>0.81639986111111107</v>
      </c>
      <c r="D2597" t="s">
        <v>244</v>
      </c>
      <c r="E2597" t="s">
        <v>93</v>
      </c>
      <c r="W2597">
        <v>0.1</v>
      </c>
      <c r="X2597">
        <v>0.21</v>
      </c>
      <c r="Y2597">
        <v>0.106852</v>
      </c>
      <c r="Z2597">
        <v>1.273E-3</v>
      </c>
      <c r="AA2597">
        <v>-8.61E-4</v>
      </c>
      <c r="AB2597">
        <v>-1.5675619999999999</v>
      </c>
      <c r="AC2597">
        <v>-1.5675619999999999</v>
      </c>
      <c r="AD2597">
        <v>-3135</v>
      </c>
      <c r="AE2597">
        <v>1</v>
      </c>
    </row>
    <row r="2598" spans="1:32" x14ac:dyDescent="0.25">
      <c r="A2598" t="s">
        <v>0</v>
      </c>
      <c r="B2598" s="1">
        <v>42740</v>
      </c>
      <c r="C2598" s="3">
        <v>0.81639986111111107</v>
      </c>
      <c r="D2598" t="s">
        <v>244</v>
      </c>
      <c r="E2598" t="s">
        <v>43</v>
      </c>
      <c r="K2598" t="s">
        <v>729</v>
      </c>
      <c r="L2598">
        <v>11.6</v>
      </c>
      <c r="M2598">
        <v>12.184143000000001</v>
      </c>
      <c r="N2598">
        <v>0.107304</v>
      </c>
      <c r="O2598">
        <v>0.21</v>
      </c>
      <c r="P2598">
        <v>0.125</v>
      </c>
      <c r="Q2598">
        <v>0.100799</v>
      </c>
      <c r="R2598">
        <v>1</v>
      </c>
    </row>
    <row r="2599" spans="1:32" x14ac:dyDescent="0.25">
      <c r="A2599" t="s">
        <v>0</v>
      </c>
      <c r="B2599" s="1">
        <v>42740</v>
      </c>
      <c r="C2599" s="3">
        <v>0.81641177083333327</v>
      </c>
      <c r="D2599" t="s">
        <v>244</v>
      </c>
      <c r="E2599" t="s">
        <v>93</v>
      </c>
      <c r="W2599">
        <v>0.1</v>
      </c>
      <c r="X2599">
        <v>0</v>
      </c>
      <c r="Y2599">
        <v>0.106144</v>
      </c>
      <c r="Z2599">
        <v>-7.0799999999999997E-4</v>
      </c>
      <c r="AA2599">
        <v>-8.7000000000000001E-4</v>
      </c>
      <c r="AB2599">
        <v>7.4082999999999996E-2</v>
      </c>
      <c r="AC2599">
        <v>7.4082999999999996E-2</v>
      </c>
      <c r="AD2599">
        <v>148</v>
      </c>
      <c r="AE2599">
        <v>1</v>
      </c>
    </row>
    <row r="2600" spans="1:32" x14ac:dyDescent="0.25">
      <c r="A2600" t="s">
        <v>0</v>
      </c>
      <c r="B2600" s="1">
        <v>42740</v>
      </c>
      <c r="C2600" s="3">
        <v>0.81641177083333327</v>
      </c>
      <c r="D2600" t="s">
        <v>244</v>
      </c>
      <c r="E2600" t="s">
        <v>43</v>
      </c>
      <c r="K2600" t="s">
        <v>730</v>
      </c>
      <c r="L2600">
        <v>11.6</v>
      </c>
      <c r="M2600">
        <v>12.078472</v>
      </c>
      <c r="N2600">
        <v>0.106756</v>
      </c>
      <c r="O2600">
        <v>0</v>
      </c>
      <c r="P2600">
        <v>0.105</v>
      </c>
      <c r="Q2600">
        <v>0.10142</v>
      </c>
      <c r="R2600">
        <v>1</v>
      </c>
    </row>
    <row r="2601" spans="1:32" x14ac:dyDescent="0.25">
      <c r="A2601" t="s">
        <v>0</v>
      </c>
      <c r="B2601" s="1">
        <v>42740</v>
      </c>
      <c r="C2601" s="3">
        <v>0.81642092592592597</v>
      </c>
      <c r="D2601" t="s">
        <v>244</v>
      </c>
      <c r="E2601" t="s">
        <v>731</v>
      </c>
      <c r="F2601">
        <v>11.6</v>
      </c>
      <c r="G2601">
        <v>82.898303999999996</v>
      </c>
      <c r="H2601">
        <v>32.4</v>
      </c>
      <c r="I2601">
        <v>0.21</v>
      </c>
    </row>
    <row r="2602" spans="1:32" x14ac:dyDescent="0.25">
      <c r="A2602" t="s">
        <v>0</v>
      </c>
      <c r="B2602" s="1">
        <v>42740</v>
      </c>
      <c r="C2602" s="3">
        <v>0.81643620370370373</v>
      </c>
      <c r="D2602" t="s">
        <v>244</v>
      </c>
      <c r="E2602" t="s">
        <v>67</v>
      </c>
      <c r="F2602">
        <v>11.6</v>
      </c>
      <c r="AF2602" t="s">
        <v>732</v>
      </c>
    </row>
    <row r="2603" spans="1:32" x14ac:dyDescent="0.25">
      <c r="A2603" t="s">
        <v>0</v>
      </c>
      <c r="B2603" s="1">
        <v>42740</v>
      </c>
      <c r="C2603" s="3">
        <v>0.81643744212962954</v>
      </c>
      <c r="D2603" t="s">
        <v>244</v>
      </c>
      <c r="E2603" t="s">
        <v>67</v>
      </c>
      <c r="F2603">
        <v>11.6</v>
      </c>
      <c r="AF2603" t="s">
        <v>733</v>
      </c>
    </row>
    <row r="2604" spans="1:32" x14ac:dyDescent="0.25">
      <c r="A2604" t="s">
        <v>0</v>
      </c>
      <c r="B2604" s="1">
        <v>42740</v>
      </c>
      <c r="C2604" s="3">
        <v>0.8164386574074074</v>
      </c>
      <c r="D2604" t="s">
        <v>244</v>
      </c>
      <c r="E2604" t="s">
        <v>67</v>
      </c>
      <c r="F2604">
        <v>11.6</v>
      </c>
    </row>
    <row r="2605" spans="1:32" x14ac:dyDescent="0.25">
      <c r="A2605" t="s">
        <v>0</v>
      </c>
      <c r="B2605" s="1">
        <v>42740</v>
      </c>
      <c r="C2605" s="3">
        <v>0.81643983796296293</v>
      </c>
      <c r="D2605" t="s">
        <v>244</v>
      </c>
      <c r="E2605" t="s">
        <v>67</v>
      </c>
      <c r="F2605">
        <v>11.6</v>
      </c>
      <c r="AF2605" t="s">
        <v>70</v>
      </c>
    </row>
    <row r="2606" spans="1:32" x14ac:dyDescent="0.25">
      <c r="A2606" t="s">
        <v>0</v>
      </c>
      <c r="B2606" s="1">
        <v>42740</v>
      </c>
      <c r="C2606" s="3">
        <v>0.81644105324074079</v>
      </c>
      <c r="D2606" t="s">
        <v>244</v>
      </c>
      <c r="E2606" t="s">
        <v>67</v>
      </c>
      <c r="F2606">
        <v>11.6</v>
      </c>
      <c r="AF2606" t="s">
        <v>71</v>
      </c>
    </row>
    <row r="2607" spans="1:32" x14ac:dyDescent="0.25">
      <c r="A2607" t="s">
        <v>0</v>
      </c>
      <c r="B2607" s="1">
        <v>42740</v>
      </c>
      <c r="C2607" s="3">
        <v>0.81644224537037047</v>
      </c>
      <c r="D2607" t="s">
        <v>244</v>
      </c>
      <c r="E2607" t="s">
        <v>67</v>
      </c>
      <c r="F2607">
        <v>11.6</v>
      </c>
      <c r="AF2607" t="s">
        <v>72</v>
      </c>
    </row>
    <row r="2608" spans="1:32" x14ac:dyDescent="0.25">
      <c r="A2608" t="s">
        <v>0</v>
      </c>
      <c r="B2608" s="1">
        <v>42740</v>
      </c>
      <c r="C2608" s="3">
        <v>0.816443425925926</v>
      </c>
      <c r="D2608" t="s">
        <v>244</v>
      </c>
      <c r="E2608" t="s">
        <v>67</v>
      </c>
      <c r="F2608">
        <v>11.6</v>
      </c>
      <c r="AF2608" t="s">
        <v>73</v>
      </c>
    </row>
    <row r="2609" spans="1:33" x14ac:dyDescent="0.25">
      <c r="A2609" t="s">
        <v>0</v>
      </c>
      <c r="B2609" s="1">
        <v>42740</v>
      </c>
      <c r="C2609" s="3">
        <v>0.81642219907407398</v>
      </c>
      <c r="D2609" t="s">
        <v>244</v>
      </c>
      <c r="E2609" t="s">
        <v>44</v>
      </c>
      <c r="F2609">
        <v>11.6</v>
      </c>
      <c r="AG2609" t="s">
        <v>734</v>
      </c>
    </row>
    <row r="2610" spans="1:33" x14ac:dyDescent="0.25">
      <c r="A2610" t="s">
        <v>0</v>
      </c>
      <c r="B2610" s="1">
        <v>42740</v>
      </c>
      <c r="C2610" s="3">
        <v>0.81642219907407398</v>
      </c>
      <c r="D2610" t="s">
        <v>244</v>
      </c>
      <c r="E2610" t="s">
        <v>44</v>
      </c>
      <c r="F2610">
        <v>11.6</v>
      </c>
      <c r="AG2610" t="s">
        <v>46</v>
      </c>
    </row>
    <row r="2611" spans="1:33" x14ac:dyDescent="0.25">
      <c r="A2611" t="s">
        <v>0</v>
      </c>
      <c r="B2611" s="1">
        <v>42740</v>
      </c>
      <c r="C2611" s="3">
        <v>0.81642248842592602</v>
      </c>
      <c r="D2611" t="s">
        <v>244</v>
      </c>
      <c r="E2611" t="s">
        <v>93</v>
      </c>
      <c r="W2611">
        <v>0.1</v>
      </c>
      <c r="X2611">
        <v>0.23</v>
      </c>
      <c r="Y2611">
        <v>0.107594</v>
      </c>
      <c r="Z2611">
        <v>1.4499999999999999E-3</v>
      </c>
      <c r="AA2611">
        <v>-8.8199999999999997E-4</v>
      </c>
      <c r="AB2611">
        <v>-1.768421</v>
      </c>
      <c r="AC2611">
        <v>-1.768421</v>
      </c>
      <c r="AD2611">
        <v>-3536</v>
      </c>
      <c r="AE2611">
        <v>1</v>
      </c>
    </row>
    <row r="2612" spans="1:33" x14ac:dyDescent="0.25">
      <c r="A2612" t="s">
        <v>0</v>
      </c>
      <c r="B2612" s="1">
        <v>42740</v>
      </c>
      <c r="C2612" s="3">
        <v>0.81642248842592602</v>
      </c>
      <c r="D2612" t="s">
        <v>244</v>
      </c>
      <c r="E2612" t="s">
        <v>43</v>
      </c>
      <c r="K2612" t="s">
        <v>735</v>
      </c>
      <c r="L2612">
        <v>11.37</v>
      </c>
      <c r="M2612">
        <v>11.976148</v>
      </c>
      <c r="N2612">
        <v>0.105919</v>
      </c>
      <c r="O2612">
        <v>0.23</v>
      </c>
      <c r="P2612">
        <v>0.115</v>
      </c>
      <c r="Q2612">
        <v>0.10205500000000001</v>
      </c>
      <c r="R2612">
        <v>1</v>
      </c>
    </row>
    <row r="2613" spans="1:33" x14ac:dyDescent="0.25">
      <c r="A2613" t="s">
        <v>0</v>
      </c>
      <c r="B2613" s="1">
        <v>42740</v>
      </c>
      <c r="C2613" s="3">
        <v>0.81643378472222228</v>
      </c>
      <c r="D2613" t="s">
        <v>244</v>
      </c>
      <c r="E2613" t="s">
        <v>93</v>
      </c>
      <c r="W2613">
        <v>0.1</v>
      </c>
      <c r="X2613">
        <v>-0.02</v>
      </c>
      <c r="Y2613">
        <v>0.10669099999999999</v>
      </c>
      <c r="Z2613">
        <v>-9.0300000000000005E-4</v>
      </c>
      <c r="AA2613">
        <v>-8.9300000000000002E-4</v>
      </c>
      <c r="AB2613">
        <v>0.18636800000000001</v>
      </c>
      <c r="AC2613">
        <v>0.18636800000000001</v>
      </c>
      <c r="AD2613">
        <v>372</v>
      </c>
      <c r="AE2613">
        <v>1</v>
      </c>
    </row>
    <row r="2614" spans="1:33" x14ac:dyDescent="0.25">
      <c r="A2614" t="s">
        <v>0</v>
      </c>
      <c r="B2614" s="1">
        <v>42740</v>
      </c>
      <c r="C2614" s="3">
        <v>0.81643378472222228</v>
      </c>
      <c r="D2614" t="s">
        <v>244</v>
      </c>
      <c r="E2614" t="s">
        <v>43</v>
      </c>
      <c r="K2614" t="s">
        <v>736</v>
      </c>
      <c r="L2614">
        <v>11.39</v>
      </c>
      <c r="M2614">
        <v>11.872871</v>
      </c>
      <c r="N2614">
        <v>0.10541</v>
      </c>
      <c r="O2614">
        <v>-0.02</v>
      </c>
      <c r="P2614">
        <v>0.105</v>
      </c>
      <c r="Q2614">
        <v>0.10267900000000001</v>
      </c>
      <c r="R2614">
        <v>1</v>
      </c>
    </row>
    <row r="2615" spans="1:33" x14ac:dyDescent="0.25">
      <c r="A2615" t="s">
        <v>0</v>
      </c>
      <c r="B2615" s="1">
        <v>42740</v>
      </c>
      <c r="C2615" s="3">
        <v>0.81644596064814812</v>
      </c>
      <c r="D2615" t="s">
        <v>244</v>
      </c>
      <c r="E2615" t="s">
        <v>93</v>
      </c>
      <c r="W2615">
        <v>0.1</v>
      </c>
      <c r="X2615">
        <v>0.25</v>
      </c>
      <c r="Y2615">
        <v>0.10829999999999999</v>
      </c>
      <c r="Z2615">
        <v>1.609E-3</v>
      </c>
      <c r="AA2615">
        <v>-9.0600000000000001E-4</v>
      </c>
      <c r="AB2615">
        <v>-1.9521219999999999</v>
      </c>
      <c r="AC2615">
        <v>-1.9521219999999999</v>
      </c>
      <c r="AD2615">
        <v>-3904</v>
      </c>
      <c r="AE2615">
        <v>1</v>
      </c>
    </row>
    <row r="2616" spans="1:33" x14ac:dyDescent="0.25">
      <c r="A2616" t="s">
        <v>0</v>
      </c>
      <c r="B2616" s="1">
        <v>42740</v>
      </c>
      <c r="C2616" s="3">
        <v>0.81644596064814812</v>
      </c>
      <c r="D2616" t="s">
        <v>244</v>
      </c>
      <c r="E2616" t="s">
        <v>43</v>
      </c>
      <c r="K2616" t="s">
        <v>737</v>
      </c>
      <c r="L2616">
        <v>11.14</v>
      </c>
      <c r="M2616">
        <v>11.765214</v>
      </c>
      <c r="N2616">
        <v>0.105518</v>
      </c>
      <c r="O2616">
        <v>0.25</v>
      </c>
      <c r="P2616">
        <v>0.115</v>
      </c>
      <c r="Q2616">
        <v>0.10327600000000001</v>
      </c>
      <c r="R2616">
        <v>1</v>
      </c>
    </row>
    <row r="2617" spans="1:33" x14ac:dyDescent="0.25">
      <c r="A2617" t="s">
        <v>0</v>
      </c>
      <c r="B2617" s="1">
        <v>42740</v>
      </c>
      <c r="C2617" s="3">
        <v>0.81645664351851854</v>
      </c>
      <c r="D2617" t="s">
        <v>244</v>
      </c>
      <c r="E2617" t="s">
        <v>93</v>
      </c>
      <c r="W2617">
        <v>0.1</v>
      </c>
      <c r="X2617">
        <v>-0.02</v>
      </c>
      <c r="Y2617">
        <v>0.107515</v>
      </c>
      <c r="Z2617">
        <v>-7.8399999999999997E-4</v>
      </c>
      <c r="AA2617">
        <v>-9.19E-4</v>
      </c>
      <c r="AB2617">
        <v>2.5361000000000002E-2</v>
      </c>
      <c r="AC2617">
        <v>2.5361000000000002E-2</v>
      </c>
      <c r="AD2617">
        <v>50</v>
      </c>
      <c r="AE2617">
        <v>1</v>
      </c>
    </row>
    <row r="2618" spans="1:33" x14ac:dyDescent="0.25">
      <c r="A2618" t="s">
        <v>0</v>
      </c>
      <c r="B2618" s="1">
        <v>42740</v>
      </c>
      <c r="C2618" s="3">
        <v>0.81645664351851854</v>
      </c>
      <c r="D2618" t="s">
        <v>244</v>
      </c>
      <c r="E2618" t="s">
        <v>43</v>
      </c>
      <c r="K2618" t="s">
        <v>738</v>
      </c>
      <c r="L2618">
        <v>11.16</v>
      </c>
      <c r="M2618">
        <v>11.654299</v>
      </c>
      <c r="N2618">
        <v>0.105972</v>
      </c>
      <c r="O2618">
        <v>-0.02</v>
      </c>
      <c r="P2618">
        <v>0.115</v>
      </c>
      <c r="Q2618">
        <v>0.10390199999999999</v>
      </c>
      <c r="R2618">
        <v>1</v>
      </c>
    </row>
    <row r="2619" spans="1:33" x14ac:dyDescent="0.25">
      <c r="A2619" t="s">
        <v>0</v>
      </c>
      <c r="B2619" s="1">
        <v>42740</v>
      </c>
      <c r="C2619" s="3">
        <v>0.81645954861111114</v>
      </c>
      <c r="D2619" t="s">
        <v>244</v>
      </c>
      <c r="E2619" t="s">
        <v>731</v>
      </c>
      <c r="F2619">
        <v>11.16</v>
      </c>
      <c r="G2619">
        <v>82.887372999999997</v>
      </c>
      <c r="H2619">
        <v>32.4</v>
      </c>
      <c r="I2619">
        <v>0.17125000000000001</v>
      </c>
    </row>
    <row r="2620" spans="1:33" x14ac:dyDescent="0.25">
      <c r="A2620" t="s">
        <v>0</v>
      </c>
      <c r="B2620" s="1">
        <v>42740</v>
      </c>
      <c r="C2620" s="3">
        <v>0.81646770833333326</v>
      </c>
      <c r="D2620" t="s">
        <v>244</v>
      </c>
      <c r="E2620" t="s">
        <v>93</v>
      </c>
      <c r="W2620">
        <v>0.1</v>
      </c>
      <c r="X2620">
        <v>0.24</v>
      </c>
      <c r="Y2620">
        <v>0.109044</v>
      </c>
      <c r="Z2620">
        <v>1.529E-3</v>
      </c>
      <c r="AA2620">
        <v>-9.3300000000000002E-4</v>
      </c>
      <c r="AB2620">
        <v>-1.9476249999999999</v>
      </c>
      <c r="AC2620">
        <v>-1.9476249999999999</v>
      </c>
      <c r="AD2620">
        <v>-3895</v>
      </c>
      <c r="AE2620">
        <v>1</v>
      </c>
    </row>
    <row r="2621" spans="1:33" x14ac:dyDescent="0.25">
      <c r="A2621" t="s">
        <v>0</v>
      </c>
      <c r="B2621" s="1">
        <v>42740</v>
      </c>
      <c r="C2621" s="3">
        <v>0.81646770833333326</v>
      </c>
      <c r="D2621" t="s">
        <v>244</v>
      </c>
      <c r="E2621" t="s">
        <v>43</v>
      </c>
      <c r="K2621" t="s">
        <v>739</v>
      </c>
      <c r="L2621">
        <v>10.92</v>
      </c>
      <c r="M2621">
        <v>11.542973999999999</v>
      </c>
      <c r="N2621">
        <v>0.106346</v>
      </c>
      <c r="O2621">
        <v>0.24</v>
      </c>
      <c r="P2621">
        <v>0.11</v>
      </c>
      <c r="Q2621">
        <v>0.10452500000000001</v>
      </c>
      <c r="R2621">
        <v>1</v>
      </c>
    </row>
    <row r="2622" spans="1:33" x14ac:dyDescent="0.25">
      <c r="A2622" t="s">
        <v>0</v>
      </c>
      <c r="B2622" s="1">
        <v>42740</v>
      </c>
      <c r="C2622" s="3">
        <v>0.81647638888888885</v>
      </c>
      <c r="D2622" t="s">
        <v>244</v>
      </c>
      <c r="E2622" t="s">
        <v>740</v>
      </c>
      <c r="F2622">
        <v>10.92</v>
      </c>
      <c r="G2622">
        <v>82.879852999999997</v>
      </c>
      <c r="H2622">
        <v>32.4</v>
      </c>
      <c r="I2622">
        <v>0.20624999999999999</v>
      </c>
    </row>
    <row r="2623" spans="1:33" x14ac:dyDescent="0.25">
      <c r="A2623" t="s">
        <v>0</v>
      </c>
      <c r="B2623" s="1">
        <v>42740</v>
      </c>
      <c r="C2623" s="3">
        <v>0.8164789930555556</v>
      </c>
      <c r="D2623" t="s">
        <v>244</v>
      </c>
      <c r="E2623" t="s">
        <v>93</v>
      </c>
      <c r="W2623">
        <v>0.1</v>
      </c>
      <c r="X2623">
        <v>-0.01</v>
      </c>
      <c r="Y2623">
        <v>0.108346</v>
      </c>
      <c r="Z2623">
        <v>-6.9800000000000005E-4</v>
      </c>
      <c r="AA2623">
        <v>-9.4600000000000001E-4</v>
      </c>
      <c r="AB2623">
        <v>-0.109968</v>
      </c>
      <c r="AC2623">
        <v>-0.109968</v>
      </c>
      <c r="AD2623">
        <v>-219</v>
      </c>
      <c r="AE2623">
        <v>1</v>
      </c>
    </row>
    <row r="2624" spans="1:33" x14ac:dyDescent="0.25">
      <c r="A2624" t="s">
        <v>0</v>
      </c>
      <c r="B2624" s="1">
        <v>42740</v>
      </c>
      <c r="C2624" s="3">
        <v>0.8164789930555556</v>
      </c>
      <c r="D2624" t="s">
        <v>244</v>
      </c>
      <c r="E2624" t="s">
        <v>43</v>
      </c>
      <c r="K2624" t="s">
        <v>741</v>
      </c>
      <c r="L2624">
        <v>10.93</v>
      </c>
      <c r="M2624">
        <v>11.432024999999999</v>
      </c>
      <c r="N2624">
        <v>0.10652</v>
      </c>
      <c r="O2624">
        <v>-0.01</v>
      </c>
      <c r="P2624">
        <v>0.115</v>
      </c>
      <c r="Q2624">
        <v>0.105127</v>
      </c>
      <c r="R2624">
        <v>1</v>
      </c>
    </row>
    <row r="2625" spans="1:31" x14ac:dyDescent="0.25">
      <c r="A2625" t="s">
        <v>0</v>
      </c>
      <c r="B2625" s="1">
        <v>42740</v>
      </c>
      <c r="C2625" s="3">
        <v>0.81649031250000004</v>
      </c>
      <c r="D2625" t="s">
        <v>244</v>
      </c>
      <c r="E2625" t="s">
        <v>93</v>
      </c>
      <c r="W2625">
        <v>0.1</v>
      </c>
      <c r="X2625">
        <v>0.22</v>
      </c>
      <c r="Y2625">
        <v>0.10960399999999999</v>
      </c>
      <c r="Z2625">
        <v>1.258E-3</v>
      </c>
      <c r="AA2625">
        <v>-9.6199999999999996E-4</v>
      </c>
      <c r="AB2625">
        <v>-1.775676</v>
      </c>
      <c r="AC2625">
        <v>-1.775676</v>
      </c>
      <c r="AD2625">
        <v>-3551</v>
      </c>
      <c r="AE2625">
        <v>1</v>
      </c>
    </row>
    <row r="2626" spans="1:31" x14ac:dyDescent="0.25">
      <c r="A2626" t="s">
        <v>0</v>
      </c>
      <c r="B2626" s="1">
        <v>42740</v>
      </c>
      <c r="C2626" s="3">
        <v>0.81649031250000004</v>
      </c>
      <c r="D2626" t="s">
        <v>244</v>
      </c>
      <c r="E2626" t="s">
        <v>43</v>
      </c>
      <c r="K2626" t="s">
        <v>742</v>
      </c>
      <c r="L2626">
        <v>10.71</v>
      </c>
      <c r="M2626">
        <v>11.320524000000001</v>
      </c>
      <c r="N2626">
        <v>0.10682</v>
      </c>
      <c r="O2626">
        <v>0.22</v>
      </c>
      <c r="P2626">
        <v>0.105</v>
      </c>
      <c r="Q2626">
        <v>0.10574600000000001</v>
      </c>
      <c r="R2626">
        <v>1</v>
      </c>
    </row>
    <row r="2627" spans="1:31" x14ac:dyDescent="0.25">
      <c r="A2627" t="s">
        <v>0</v>
      </c>
      <c r="B2627" s="1">
        <v>42740</v>
      </c>
      <c r="C2627" s="3">
        <v>0.81650172453703707</v>
      </c>
      <c r="D2627" t="s">
        <v>244</v>
      </c>
      <c r="E2627" t="s">
        <v>93</v>
      </c>
      <c r="W2627">
        <v>0.1</v>
      </c>
      <c r="X2627">
        <v>-0.01</v>
      </c>
      <c r="Y2627">
        <v>0.10867400000000001</v>
      </c>
      <c r="Z2627">
        <v>-9.3000000000000005E-4</v>
      </c>
      <c r="AA2627">
        <v>-9.7599999999999998E-4</v>
      </c>
      <c r="AB2627">
        <v>4.8735000000000001E-2</v>
      </c>
      <c r="AC2627">
        <v>4.8735000000000001E-2</v>
      </c>
      <c r="AD2627">
        <v>97</v>
      </c>
      <c r="AE2627">
        <v>1</v>
      </c>
    </row>
    <row r="2628" spans="1:31" x14ac:dyDescent="0.25">
      <c r="A2628" t="s">
        <v>0</v>
      </c>
      <c r="B2628" s="1">
        <v>42740</v>
      </c>
      <c r="C2628" s="3">
        <v>0.81650172453703707</v>
      </c>
      <c r="D2628" t="s">
        <v>244</v>
      </c>
      <c r="E2628" t="s">
        <v>43</v>
      </c>
      <c r="K2628" t="s">
        <v>743</v>
      </c>
      <c r="L2628">
        <v>10.72</v>
      </c>
      <c r="M2628">
        <v>11.208095</v>
      </c>
      <c r="N2628">
        <v>0.107656</v>
      </c>
      <c r="O2628">
        <v>-0.01</v>
      </c>
      <c r="P2628">
        <v>0.105</v>
      </c>
      <c r="Q2628">
        <v>0.106306</v>
      </c>
      <c r="R2628">
        <v>1</v>
      </c>
    </row>
    <row r="2629" spans="1:31" x14ac:dyDescent="0.25">
      <c r="A2629" t="s">
        <v>0</v>
      </c>
      <c r="B2629" s="1">
        <v>42740</v>
      </c>
      <c r="C2629" s="3">
        <v>0.81651388888888887</v>
      </c>
      <c r="D2629" t="s">
        <v>244</v>
      </c>
      <c r="E2629" t="s">
        <v>93</v>
      </c>
      <c r="W2629">
        <v>0.1</v>
      </c>
      <c r="X2629">
        <v>0.21</v>
      </c>
      <c r="Y2629">
        <v>0.109574</v>
      </c>
      <c r="Z2629">
        <v>8.9899999999999995E-4</v>
      </c>
      <c r="AA2629">
        <v>-9.9099999999999991E-4</v>
      </c>
      <c r="AB2629">
        <v>-1.48617</v>
      </c>
      <c r="AC2629">
        <v>-1.48617</v>
      </c>
      <c r="AD2629">
        <v>-2972</v>
      </c>
      <c r="AE2629">
        <v>1</v>
      </c>
    </row>
    <row r="2630" spans="1:31" x14ac:dyDescent="0.25">
      <c r="A2630" t="s">
        <v>0</v>
      </c>
      <c r="B2630" s="1">
        <v>42740</v>
      </c>
      <c r="C2630" s="3">
        <v>0.81651388888888887</v>
      </c>
      <c r="D2630" t="s">
        <v>244</v>
      </c>
      <c r="E2630" t="s">
        <v>43</v>
      </c>
      <c r="K2630" t="s">
        <v>744</v>
      </c>
      <c r="L2630">
        <v>10.51</v>
      </c>
      <c r="M2630">
        <v>11.095564</v>
      </c>
      <c r="N2630">
        <v>0.108919</v>
      </c>
      <c r="O2630">
        <v>0.21</v>
      </c>
      <c r="P2630">
        <v>0.1</v>
      </c>
      <c r="Q2630">
        <v>0.106863</v>
      </c>
      <c r="R2630">
        <v>1</v>
      </c>
    </row>
    <row r="2631" spans="1:31" x14ac:dyDescent="0.25">
      <c r="A2631" t="s">
        <v>0</v>
      </c>
      <c r="B2631" s="1">
        <v>42740</v>
      </c>
      <c r="C2631" s="3">
        <v>0.81651915509259254</v>
      </c>
      <c r="D2631" t="s">
        <v>244</v>
      </c>
      <c r="E2631" t="s">
        <v>740</v>
      </c>
      <c r="F2631">
        <v>10.51</v>
      </c>
      <c r="G2631">
        <v>82.765125999999995</v>
      </c>
      <c r="H2631">
        <v>32.4</v>
      </c>
      <c r="I2631">
        <v>0.155</v>
      </c>
    </row>
    <row r="2632" spans="1:31" x14ac:dyDescent="0.25">
      <c r="A2632" t="s">
        <v>0</v>
      </c>
      <c r="B2632" s="1">
        <v>42740</v>
      </c>
      <c r="C2632" s="3">
        <v>0.8165242245370371</v>
      </c>
      <c r="D2632" t="s">
        <v>244</v>
      </c>
      <c r="E2632" t="s">
        <v>93</v>
      </c>
      <c r="W2632">
        <v>0.1</v>
      </c>
      <c r="X2632">
        <v>0.04</v>
      </c>
      <c r="Y2632">
        <v>0.10917</v>
      </c>
      <c r="Z2632">
        <v>-4.0400000000000001E-4</v>
      </c>
      <c r="AA2632">
        <v>-1.0059999999999999E-3</v>
      </c>
      <c r="AB2632">
        <v>-0.41174899999999998</v>
      </c>
      <c r="AC2632">
        <v>-0.41174899999999998</v>
      </c>
      <c r="AD2632">
        <v>-823</v>
      </c>
      <c r="AE2632">
        <v>1</v>
      </c>
    </row>
    <row r="2633" spans="1:31" x14ac:dyDescent="0.25">
      <c r="A2633" t="s">
        <v>0</v>
      </c>
      <c r="B2633" s="1">
        <v>42740</v>
      </c>
      <c r="C2633" s="3">
        <v>0.8165242245370371</v>
      </c>
      <c r="D2633" t="s">
        <v>244</v>
      </c>
      <c r="E2633" t="s">
        <v>43</v>
      </c>
      <c r="K2633" t="s">
        <v>745</v>
      </c>
      <c r="L2633">
        <v>10.47</v>
      </c>
      <c r="M2633">
        <v>10.984252</v>
      </c>
      <c r="N2633">
        <v>0.109912</v>
      </c>
      <c r="O2633">
        <v>0.04</v>
      </c>
      <c r="P2633">
        <v>0.125</v>
      </c>
      <c r="Q2633">
        <v>0.107415</v>
      </c>
      <c r="R2633">
        <v>1</v>
      </c>
    </row>
    <row r="2634" spans="1:31" x14ac:dyDescent="0.25">
      <c r="A2634" t="s">
        <v>0</v>
      </c>
      <c r="B2634" s="1">
        <v>42740</v>
      </c>
      <c r="C2634" s="3">
        <v>0.81653553240740739</v>
      </c>
      <c r="D2634" t="s">
        <v>244</v>
      </c>
      <c r="E2634" t="s">
        <v>93</v>
      </c>
      <c r="W2634">
        <v>0.1</v>
      </c>
      <c r="X2634">
        <v>0.19</v>
      </c>
      <c r="Y2634">
        <v>0.110164</v>
      </c>
      <c r="Z2634">
        <v>9.9400000000000009E-4</v>
      </c>
      <c r="AA2634">
        <v>-1.0219999999999999E-3</v>
      </c>
      <c r="AB2634">
        <v>-1.609591</v>
      </c>
      <c r="AC2634">
        <v>-1.609591</v>
      </c>
      <c r="AD2634">
        <v>-3219</v>
      </c>
      <c r="AE2634">
        <v>1</v>
      </c>
    </row>
    <row r="2635" spans="1:31" x14ac:dyDescent="0.25">
      <c r="A2635" t="s">
        <v>0</v>
      </c>
      <c r="B2635" s="1">
        <v>42740</v>
      </c>
      <c r="C2635" s="3">
        <v>0.81653553240740739</v>
      </c>
      <c r="D2635" t="s">
        <v>244</v>
      </c>
      <c r="E2635" t="s">
        <v>43</v>
      </c>
      <c r="K2635" t="s">
        <v>746</v>
      </c>
      <c r="L2635">
        <v>10.28</v>
      </c>
      <c r="M2635">
        <v>10.875203000000001</v>
      </c>
      <c r="N2635">
        <v>0.110084</v>
      </c>
      <c r="O2635">
        <v>0.19</v>
      </c>
      <c r="P2635">
        <v>0.115</v>
      </c>
      <c r="Q2635">
        <v>0.107917</v>
      </c>
      <c r="R2635">
        <v>1</v>
      </c>
    </row>
    <row r="2636" spans="1:31" x14ac:dyDescent="0.25">
      <c r="A2636" t="s">
        <v>0</v>
      </c>
      <c r="B2636" s="1">
        <v>42740</v>
      </c>
      <c r="C2636" s="3">
        <v>0.81654810185185189</v>
      </c>
      <c r="D2636" t="s">
        <v>244</v>
      </c>
      <c r="E2636" t="s">
        <v>93</v>
      </c>
      <c r="W2636">
        <v>0.1</v>
      </c>
      <c r="X2636">
        <v>0.02</v>
      </c>
      <c r="Y2636">
        <v>0.109501</v>
      </c>
      <c r="Z2636">
        <v>-6.6299999999999996E-4</v>
      </c>
      <c r="AA2636">
        <v>-1.0369999999999999E-3</v>
      </c>
      <c r="AB2636">
        <v>-0.23063500000000001</v>
      </c>
      <c r="AC2636">
        <v>-0.23063500000000001</v>
      </c>
      <c r="AD2636">
        <v>-461</v>
      </c>
      <c r="AE2636">
        <v>1</v>
      </c>
    </row>
    <row r="2637" spans="1:31" x14ac:dyDescent="0.25">
      <c r="A2637" t="s">
        <v>0</v>
      </c>
      <c r="B2637" s="1">
        <v>42740</v>
      </c>
      <c r="C2637" s="3">
        <v>0.81654810185185189</v>
      </c>
      <c r="D2637" t="s">
        <v>244</v>
      </c>
      <c r="E2637" t="s">
        <v>43</v>
      </c>
      <c r="K2637" t="s">
        <v>747</v>
      </c>
      <c r="L2637">
        <v>10.26</v>
      </c>
      <c r="M2637">
        <v>10.768007000000001</v>
      </c>
      <c r="N2637">
        <v>0.109624</v>
      </c>
      <c r="O2637">
        <v>0.02</v>
      </c>
      <c r="P2637">
        <v>0.105</v>
      </c>
      <c r="Q2637">
        <v>0.10829800000000001</v>
      </c>
      <c r="R2637">
        <v>1</v>
      </c>
    </row>
    <row r="2638" spans="1:31" x14ac:dyDescent="0.25">
      <c r="A2638" t="s">
        <v>0</v>
      </c>
      <c r="B2638" s="1">
        <v>42740</v>
      </c>
      <c r="C2638" s="3">
        <v>0.81655209490740743</v>
      </c>
      <c r="D2638" t="s">
        <v>244</v>
      </c>
      <c r="E2638" t="s">
        <v>740</v>
      </c>
      <c r="F2638">
        <v>10.26</v>
      </c>
      <c r="G2638">
        <v>82.685265000000001</v>
      </c>
      <c r="H2638">
        <v>32.4</v>
      </c>
      <c r="I2638">
        <v>0.18</v>
      </c>
    </row>
    <row r="2639" spans="1:31" x14ac:dyDescent="0.25">
      <c r="A2639" t="s">
        <v>0</v>
      </c>
      <c r="B2639" s="1">
        <v>42740</v>
      </c>
      <c r="C2639" s="3">
        <v>0.81655813657407406</v>
      </c>
      <c r="D2639" t="s">
        <v>244</v>
      </c>
      <c r="E2639" t="s">
        <v>93</v>
      </c>
      <c r="W2639">
        <v>0.1</v>
      </c>
      <c r="X2639">
        <v>0.17</v>
      </c>
      <c r="Y2639">
        <v>0.10994900000000001</v>
      </c>
      <c r="Z2639">
        <v>4.4799999999999999E-4</v>
      </c>
      <c r="AA2639">
        <v>-1.0529999999999999E-3</v>
      </c>
      <c r="AB2639">
        <v>-1.1555979999999999</v>
      </c>
      <c r="AC2639">
        <v>-1.1555979999999999</v>
      </c>
      <c r="AD2639">
        <v>-2311</v>
      </c>
      <c r="AE2639">
        <v>1</v>
      </c>
    </row>
    <row r="2640" spans="1:31" x14ac:dyDescent="0.25">
      <c r="A2640" t="s">
        <v>0</v>
      </c>
      <c r="B2640" s="1">
        <v>42740</v>
      </c>
      <c r="C2640" s="3">
        <v>0.81655813657407406</v>
      </c>
      <c r="D2640" t="s">
        <v>244</v>
      </c>
      <c r="E2640" t="s">
        <v>43</v>
      </c>
      <c r="K2640" t="s">
        <v>748</v>
      </c>
      <c r="L2640">
        <v>10.09</v>
      </c>
      <c r="M2640">
        <v>10.660098</v>
      </c>
      <c r="N2640">
        <v>0.10920199999999999</v>
      </c>
      <c r="O2640">
        <v>0.17</v>
      </c>
      <c r="P2640">
        <v>9.5000000000000001E-2</v>
      </c>
      <c r="Q2640">
        <v>0.10872800000000001</v>
      </c>
      <c r="R2640">
        <v>1</v>
      </c>
    </row>
    <row r="2641" spans="1:31" x14ac:dyDescent="0.25">
      <c r="A2641" t="s">
        <v>0</v>
      </c>
      <c r="B2641" s="1">
        <v>42740</v>
      </c>
      <c r="C2641" s="3">
        <v>0.81656944444444435</v>
      </c>
      <c r="D2641" t="s">
        <v>244</v>
      </c>
      <c r="E2641" t="s">
        <v>93</v>
      </c>
      <c r="W2641">
        <v>0.1</v>
      </c>
      <c r="X2641">
        <v>0.05</v>
      </c>
      <c r="Y2641">
        <v>0.109334</v>
      </c>
      <c r="Z2641">
        <v>-6.1499999999999999E-4</v>
      </c>
      <c r="AA2641">
        <v>-1.0679999999999999E-3</v>
      </c>
      <c r="AB2641">
        <v>-0.25549699999999997</v>
      </c>
      <c r="AC2641">
        <v>-0.25549699999999997</v>
      </c>
      <c r="AD2641">
        <v>-510</v>
      </c>
      <c r="AE2641">
        <v>1</v>
      </c>
    </row>
    <row r="2642" spans="1:31" x14ac:dyDescent="0.25">
      <c r="A2642" t="s">
        <v>0</v>
      </c>
      <c r="B2642" s="1">
        <v>42740</v>
      </c>
      <c r="C2642" s="3">
        <v>0.81656944444444435</v>
      </c>
      <c r="D2642" t="s">
        <v>244</v>
      </c>
      <c r="E2642" t="s">
        <v>43</v>
      </c>
      <c r="K2642" t="s">
        <v>749</v>
      </c>
      <c r="L2642">
        <v>10.039999999999999</v>
      </c>
      <c r="M2642">
        <v>10.549262000000001</v>
      </c>
      <c r="N2642">
        <v>0.10918700000000001</v>
      </c>
      <c r="O2642">
        <v>0.05</v>
      </c>
      <c r="P2642">
        <v>0.11</v>
      </c>
      <c r="Q2642">
        <v>0.109138</v>
      </c>
      <c r="R2642">
        <v>1</v>
      </c>
    </row>
    <row r="2643" spans="1:31" x14ac:dyDescent="0.25">
      <c r="A2643" t="s">
        <v>0</v>
      </c>
      <c r="B2643" s="1">
        <v>42740</v>
      </c>
      <c r="C2643" s="3">
        <v>0.81658084490740734</v>
      </c>
      <c r="D2643" t="s">
        <v>244</v>
      </c>
      <c r="E2643" t="s">
        <v>93</v>
      </c>
      <c r="W2643">
        <v>0.1</v>
      </c>
      <c r="X2643">
        <v>0.15</v>
      </c>
      <c r="Y2643">
        <v>0.109496</v>
      </c>
      <c r="Z2643">
        <v>1.6200000000000001E-4</v>
      </c>
      <c r="AA2643">
        <v>-1.083E-3</v>
      </c>
      <c r="AB2643">
        <v>-0.89058899999999996</v>
      </c>
      <c r="AC2643">
        <v>-0.89058899999999996</v>
      </c>
      <c r="AD2643">
        <v>-1781</v>
      </c>
      <c r="AE2643">
        <v>1</v>
      </c>
    </row>
    <row r="2644" spans="1:31" x14ac:dyDescent="0.25">
      <c r="A2644" t="s">
        <v>0</v>
      </c>
      <c r="B2644" s="1">
        <v>42740</v>
      </c>
      <c r="C2644" s="3">
        <v>0.81658084490740734</v>
      </c>
      <c r="D2644" t="s">
        <v>244</v>
      </c>
      <c r="E2644" t="s">
        <v>43</v>
      </c>
      <c r="K2644" t="s">
        <v>750</v>
      </c>
      <c r="L2644">
        <v>9.89</v>
      </c>
      <c r="M2644">
        <v>10.437149</v>
      </c>
      <c r="N2644">
        <v>0.109262</v>
      </c>
      <c r="O2644">
        <v>0.15</v>
      </c>
      <c r="P2644">
        <v>0.1</v>
      </c>
      <c r="Q2644">
        <v>0.109517</v>
      </c>
      <c r="R2644">
        <v>1</v>
      </c>
    </row>
    <row r="2645" spans="1:31" x14ac:dyDescent="0.25">
      <c r="A2645" t="s">
        <v>0</v>
      </c>
      <c r="B2645" s="1">
        <v>42740</v>
      </c>
      <c r="C2645" s="3">
        <v>0.81658743055555549</v>
      </c>
      <c r="D2645" t="s">
        <v>244</v>
      </c>
      <c r="E2645" t="s">
        <v>740</v>
      </c>
      <c r="F2645">
        <v>9.89</v>
      </c>
      <c r="G2645">
        <v>82.594431999999998</v>
      </c>
      <c r="H2645">
        <v>32.4</v>
      </c>
      <c r="I2645">
        <v>0.17</v>
      </c>
    </row>
    <row r="2646" spans="1:31" x14ac:dyDescent="0.25">
      <c r="A2646" t="s">
        <v>0</v>
      </c>
      <c r="B2646" s="1">
        <v>42740</v>
      </c>
      <c r="C2646" s="3">
        <v>0.8166132060185185</v>
      </c>
      <c r="D2646" t="s">
        <v>244</v>
      </c>
      <c r="E2646" t="s">
        <v>101</v>
      </c>
    </row>
    <row r="2647" spans="1:31" x14ac:dyDescent="0.25">
      <c r="A2647" t="s">
        <v>0</v>
      </c>
      <c r="B2647" s="1">
        <v>42740</v>
      </c>
      <c r="C2647" s="3">
        <v>0.81661325231481474</v>
      </c>
      <c r="D2647" t="s">
        <v>244</v>
      </c>
      <c r="E2647" t="s">
        <v>75</v>
      </c>
    </row>
    <row r="2648" spans="1:31" x14ac:dyDescent="0.25">
      <c r="A2648" t="s">
        <v>0</v>
      </c>
      <c r="B2648" s="1">
        <v>42740</v>
      </c>
      <c r="C2648" s="3">
        <v>0.81661439814814818</v>
      </c>
      <c r="D2648" t="s">
        <v>244</v>
      </c>
      <c r="E2648" t="s">
        <v>76</v>
      </c>
    </row>
    <row r="2649" spans="1:31" x14ac:dyDescent="0.25">
      <c r="A2649" t="s">
        <v>0</v>
      </c>
      <c r="B2649" s="1">
        <v>42740</v>
      </c>
      <c r="C2649" s="3">
        <v>0.81662134259259256</v>
      </c>
      <c r="D2649" t="s">
        <v>244</v>
      </c>
      <c r="E2649" t="s">
        <v>66</v>
      </c>
    </row>
    <row r="2650" spans="1:31" x14ac:dyDescent="0.25">
      <c r="A2650" t="s">
        <v>0</v>
      </c>
      <c r="B2650" s="1">
        <v>42740</v>
      </c>
      <c r="C2650" s="3">
        <v>0.81659206018518515</v>
      </c>
      <c r="D2650" t="s">
        <v>244</v>
      </c>
      <c r="E2650" t="s">
        <v>93</v>
      </c>
      <c r="W2650">
        <v>0.1</v>
      </c>
      <c r="X2650">
        <v>7.0000000000000007E-2</v>
      </c>
      <c r="Y2650">
        <v>0.108982</v>
      </c>
      <c r="Z2650">
        <v>-5.1400000000000003E-4</v>
      </c>
      <c r="AA2650">
        <v>-1.0970000000000001E-3</v>
      </c>
      <c r="AB2650">
        <v>-0.30805100000000002</v>
      </c>
      <c r="AC2650">
        <v>-0.30805100000000002</v>
      </c>
      <c r="AD2650">
        <v>-616</v>
      </c>
      <c r="AE2650">
        <v>1</v>
      </c>
    </row>
    <row r="2651" spans="1:31" x14ac:dyDescent="0.25">
      <c r="A2651" t="s">
        <v>0</v>
      </c>
      <c r="B2651" s="1">
        <v>42740</v>
      </c>
      <c r="C2651" s="3">
        <v>0.81659206018518515</v>
      </c>
      <c r="D2651" t="s">
        <v>244</v>
      </c>
      <c r="E2651" t="s">
        <v>43</v>
      </c>
      <c r="K2651" t="s">
        <v>751</v>
      </c>
      <c r="L2651">
        <v>9.82</v>
      </c>
      <c r="M2651">
        <v>10.327743</v>
      </c>
      <c r="N2651">
        <v>0.108889</v>
      </c>
      <c r="O2651">
        <v>7.0000000000000007E-2</v>
      </c>
      <c r="P2651">
        <v>0.11</v>
      </c>
      <c r="Q2651">
        <v>0.10985300000000001</v>
      </c>
      <c r="R2651">
        <v>1</v>
      </c>
    </row>
    <row r="2652" spans="1:31" x14ac:dyDescent="0.25">
      <c r="A2652" t="s">
        <v>0</v>
      </c>
      <c r="B2652" s="1">
        <v>42740</v>
      </c>
      <c r="C2652" s="3">
        <v>0.81660335648148141</v>
      </c>
      <c r="D2652" t="s">
        <v>244</v>
      </c>
      <c r="E2652" t="s">
        <v>93</v>
      </c>
      <c r="W2652">
        <v>0.1</v>
      </c>
      <c r="X2652">
        <v>0.12</v>
      </c>
      <c r="Y2652">
        <v>0.108741</v>
      </c>
      <c r="Z2652">
        <v>-2.41E-4</v>
      </c>
      <c r="AA2652">
        <v>-1.111E-3</v>
      </c>
      <c r="AB2652">
        <v>-0.50749900000000003</v>
      </c>
      <c r="AC2652">
        <v>-0.50749900000000003</v>
      </c>
      <c r="AD2652">
        <v>-1014</v>
      </c>
      <c r="AE2652">
        <v>1</v>
      </c>
    </row>
    <row r="2653" spans="1:31" x14ac:dyDescent="0.25">
      <c r="A2653" t="s">
        <v>0</v>
      </c>
      <c r="B2653" s="1">
        <v>42740</v>
      </c>
      <c r="C2653" s="3">
        <v>0.81660335648148141</v>
      </c>
      <c r="D2653" t="s">
        <v>244</v>
      </c>
      <c r="E2653" t="s">
        <v>43</v>
      </c>
      <c r="K2653" t="s">
        <v>752</v>
      </c>
      <c r="L2653">
        <v>9.6999999999999993</v>
      </c>
      <c r="M2653">
        <v>10.222334999999999</v>
      </c>
      <c r="N2653">
        <v>0.10800800000000001</v>
      </c>
      <c r="O2653">
        <v>0.12</v>
      </c>
      <c r="P2653">
        <v>9.5000000000000001E-2</v>
      </c>
      <c r="Q2653">
        <v>0.110138</v>
      </c>
      <c r="R2653">
        <v>1</v>
      </c>
    </row>
    <row r="2654" spans="1:31" x14ac:dyDescent="0.25">
      <c r="A2654" t="s">
        <v>0</v>
      </c>
      <c r="B2654" s="1">
        <v>42740</v>
      </c>
      <c r="C2654" s="3">
        <v>0.8166155092592593</v>
      </c>
      <c r="D2654" t="s">
        <v>244</v>
      </c>
      <c r="E2654" t="s">
        <v>93</v>
      </c>
      <c r="W2654">
        <v>0.1</v>
      </c>
      <c r="X2654">
        <v>0.09</v>
      </c>
      <c r="Y2654">
        <v>0.108236</v>
      </c>
      <c r="Z2654">
        <v>-5.0500000000000002E-4</v>
      </c>
      <c r="AA2654">
        <v>-1.1249999999999999E-3</v>
      </c>
      <c r="AB2654">
        <v>-0.25612400000000002</v>
      </c>
      <c r="AC2654">
        <v>-0.25612400000000002</v>
      </c>
      <c r="AD2654">
        <v>-512</v>
      </c>
      <c r="AE2654">
        <v>1</v>
      </c>
    </row>
    <row r="2655" spans="1:31" x14ac:dyDescent="0.25">
      <c r="A2655" t="s">
        <v>0</v>
      </c>
      <c r="B2655" s="1">
        <v>42740</v>
      </c>
      <c r="C2655" s="3">
        <v>0.8166155092592593</v>
      </c>
      <c r="D2655" t="s">
        <v>244</v>
      </c>
      <c r="E2655" t="s">
        <v>43</v>
      </c>
      <c r="K2655" t="s">
        <v>753</v>
      </c>
      <c r="L2655">
        <v>9.61</v>
      </c>
      <c r="M2655">
        <v>10.118738</v>
      </c>
      <c r="N2655">
        <v>0.107055</v>
      </c>
      <c r="O2655">
        <v>0.09</v>
      </c>
      <c r="P2655">
        <v>0.105</v>
      </c>
      <c r="Q2655">
        <v>0.110332</v>
      </c>
      <c r="R2655">
        <v>1</v>
      </c>
    </row>
    <row r="2656" spans="1:31" x14ac:dyDescent="0.25">
      <c r="A2656" t="s">
        <v>0</v>
      </c>
      <c r="B2656" s="1">
        <v>42740</v>
      </c>
      <c r="C2656" s="3">
        <v>0.81662697916666671</v>
      </c>
      <c r="D2656" t="s">
        <v>244</v>
      </c>
      <c r="E2656" t="s">
        <v>93</v>
      </c>
      <c r="W2656">
        <v>0.1</v>
      </c>
      <c r="X2656">
        <v>0.12</v>
      </c>
      <c r="Y2656">
        <v>0.108015</v>
      </c>
      <c r="Z2656">
        <v>-2.2100000000000001E-4</v>
      </c>
      <c r="AA2656">
        <v>-1.137E-3</v>
      </c>
      <c r="AB2656">
        <v>-0.46557199999999999</v>
      </c>
      <c r="AC2656">
        <v>-0.46557199999999999</v>
      </c>
      <c r="AD2656">
        <v>-931</v>
      </c>
      <c r="AE2656">
        <v>1</v>
      </c>
    </row>
    <row r="2657" spans="1:33" x14ac:dyDescent="0.25">
      <c r="A2657" t="s">
        <v>0</v>
      </c>
      <c r="B2657" s="1">
        <v>42740</v>
      </c>
      <c r="C2657" s="3">
        <v>0.81662697916666671</v>
      </c>
      <c r="D2657" t="s">
        <v>244</v>
      </c>
      <c r="E2657" t="s">
        <v>43</v>
      </c>
      <c r="K2657" t="s">
        <v>754</v>
      </c>
      <c r="L2657">
        <v>9.49</v>
      </c>
      <c r="M2657">
        <v>10.015000000000001</v>
      </c>
      <c r="N2657">
        <v>0.10639800000000001</v>
      </c>
      <c r="O2657">
        <v>0.12</v>
      </c>
      <c r="P2657">
        <v>0.105</v>
      </c>
      <c r="Q2657">
        <v>0.110471</v>
      </c>
      <c r="R2657">
        <v>1</v>
      </c>
    </row>
    <row r="2658" spans="1:33" x14ac:dyDescent="0.25">
      <c r="A2658" t="s">
        <v>0</v>
      </c>
      <c r="B2658" s="1">
        <v>42740</v>
      </c>
      <c r="C2658" s="3">
        <v>0.81663509259259259</v>
      </c>
      <c r="D2658" t="s">
        <v>244</v>
      </c>
      <c r="E2658" t="s">
        <v>67</v>
      </c>
      <c r="F2658">
        <v>9.49</v>
      </c>
      <c r="AF2658" t="s">
        <v>755</v>
      </c>
    </row>
    <row r="2659" spans="1:33" x14ac:dyDescent="0.25">
      <c r="A2659" t="s">
        <v>0</v>
      </c>
      <c r="B2659" s="1">
        <v>42740</v>
      </c>
      <c r="C2659" s="3">
        <v>0.81663744212962952</v>
      </c>
      <c r="D2659" t="s">
        <v>244</v>
      </c>
      <c r="E2659" t="s">
        <v>67</v>
      </c>
      <c r="F2659">
        <v>9.49</v>
      </c>
      <c r="AF2659" t="s">
        <v>756</v>
      </c>
    </row>
    <row r="2660" spans="1:33" x14ac:dyDescent="0.25">
      <c r="A2660" t="s">
        <v>0</v>
      </c>
      <c r="B2660" s="1">
        <v>42740</v>
      </c>
      <c r="C2660" s="3">
        <v>0.81663761574074067</v>
      </c>
      <c r="D2660" t="s">
        <v>244</v>
      </c>
      <c r="E2660" t="s">
        <v>67</v>
      </c>
      <c r="F2660">
        <v>9.49</v>
      </c>
    </row>
    <row r="2661" spans="1:33" x14ac:dyDescent="0.25">
      <c r="A2661" t="s">
        <v>0</v>
      </c>
      <c r="B2661" s="1">
        <v>42740</v>
      </c>
      <c r="C2661" s="3">
        <v>0.81663991898148147</v>
      </c>
      <c r="D2661" t="s">
        <v>244</v>
      </c>
      <c r="E2661" t="s">
        <v>67</v>
      </c>
      <c r="F2661">
        <v>9.49</v>
      </c>
      <c r="AF2661" t="s">
        <v>70</v>
      </c>
    </row>
    <row r="2662" spans="1:33" x14ac:dyDescent="0.25">
      <c r="A2662" t="s">
        <v>0</v>
      </c>
      <c r="B2662" s="1">
        <v>42740</v>
      </c>
      <c r="C2662" s="3">
        <v>0.81664001157407407</v>
      </c>
      <c r="D2662" t="s">
        <v>244</v>
      </c>
      <c r="E2662" t="s">
        <v>67</v>
      </c>
      <c r="F2662">
        <v>9.49</v>
      </c>
      <c r="AF2662" t="s">
        <v>71</v>
      </c>
    </row>
    <row r="2663" spans="1:33" x14ac:dyDescent="0.25">
      <c r="A2663" t="s">
        <v>0</v>
      </c>
      <c r="B2663" s="1">
        <v>42740</v>
      </c>
      <c r="C2663" s="3">
        <v>0.81664120370370374</v>
      </c>
      <c r="D2663" t="s">
        <v>244</v>
      </c>
      <c r="E2663" t="s">
        <v>67</v>
      </c>
      <c r="F2663">
        <v>9.49</v>
      </c>
      <c r="AF2663" t="s">
        <v>72</v>
      </c>
    </row>
    <row r="2664" spans="1:33" x14ac:dyDescent="0.25">
      <c r="A2664" t="s">
        <v>0</v>
      </c>
      <c r="B2664" s="1">
        <v>42740</v>
      </c>
      <c r="C2664" s="3">
        <v>0.81664239583333342</v>
      </c>
      <c r="D2664" t="s">
        <v>244</v>
      </c>
      <c r="E2664" t="s">
        <v>67</v>
      </c>
      <c r="F2664">
        <v>9.49</v>
      </c>
      <c r="AF2664" t="s">
        <v>73</v>
      </c>
    </row>
    <row r="2665" spans="1:33" x14ac:dyDescent="0.25">
      <c r="A2665" t="s">
        <v>0</v>
      </c>
      <c r="B2665" s="1">
        <v>42740</v>
      </c>
      <c r="C2665" s="3">
        <v>0.81663495370370365</v>
      </c>
      <c r="D2665" t="s">
        <v>244</v>
      </c>
      <c r="E2665" t="s">
        <v>44</v>
      </c>
      <c r="F2665">
        <v>9.49</v>
      </c>
      <c r="AG2665" t="s">
        <v>757</v>
      </c>
    </row>
    <row r="2666" spans="1:33" x14ac:dyDescent="0.25">
      <c r="A2666" t="s">
        <v>0</v>
      </c>
      <c r="B2666" s="1">
        <v>42740</v>
      </c>
      <c r="C2666" s="3">
        <v>0.81663495370370365</v>
      </c>
      <c r="D2666" t="s">
        <v>244</v>
      </c>
      <c r="E2666" t="s">
        <v>44</v>
      </c>
      <c r="F2666">
        <v>9.49</v>
      </c>
      <c r="AG2666" t="s">
        <v>46</v>
      </c>
    </row>
    <row r="2667" spans="1:33" x14ac:dyDescent="0.25">
      <c r="A2667" t="s">
        <v>0</v>
      </c>
      <c r="B2667" s="1">
        <v>42740</v>
      </c>
      <c r="C2667" s="3">
        <v>0.8166374305555556</v>
      </c>
      <c r="D2667" t="s">
        <v>244</v>
      </c>
      <c r="E2667" t="s">
        <v>93</v>
      </c>
      <c r="W2667">
        <v>0.1</v>
      </c>
      <c r="X2667">
        <v>0.11</v>
      </c>
      <c r="Y2667">
        <v>0.107866</v>
      </c>
      <c r="Z2667">
        <v>-1.4899999999999999E-4</v>
      </c>
      <c r="AA2667">
        <v>-1.15E-3</v>
      </c>
      <c r="AB2667">
        <v>-0.51160600000000001</v>
      </c>
      <c r="AC2667">
        <v>-0.51160600000000001</v>
      </c>
      <c r="AD2667">
        <v>-1023</v>
      </c>
      <c r="AE2667">
        <v>1</v>
      </c>
    </row>
    <row r="2668" spans="1:33" x14ac:dyDescent="0.25">
      <c r="A2668" t="s">
        <v>0</v>
      </c>
      <c r="B2668" s="1">
        <v>42740</v>
      </c>
      <c r="C2668" s="3">
        <v>0.8166374305555556</v>
      </c>
      <c r="D2668" t="s">
        <v>244</v>
      </c>
      <c r="E2668" t="s">
        <v>43</v>
      </c>
      <c r="K2668" t="s">
        <v>758</v>
      </c>
      <c r="L2668">
        <v>9.3800000000000008</v>
      </c>
      <c r="M2668">
        <v>9.9113220000000002</v>
      </c>
      <c r="N2668">
        <v>0.105962</v>
      </c>
      <c r="O2668">
        <v>0.11</v>
      </c>
      <c r="P2668">
        <v>0.115</v>
      </c>
      <c r="Q2668">
        <v>0.11058900000000001</v>
      </c>
      <c r="R2668">
        <v>1</v>
      </c>
    </row>
    <row r="2669" spans="1:33" x14ac:dyDescent="0.25">
      <c r="A2669" t="s">
        <v>0</v>
      </c>
      <c r="B2669" s="1">
        <v>42740</v>
      </c>
      <c r="C2669" s="3">
        <v>0.81664884259259252</v>
      </c>
      <c r="D2669" t="s">
        <v>244</v>
      </c>
      <c r="E2669" t="s">
        <v>93</v>
      </c>
      <c r="W2669">
        <v>0.1</v>
      </c>
      <c r="X2669">
        <v>0.02</v>
      </c>
      <c r="Y2669">
        <v>0.106304</v>
      </c>
      <c r="Z2669">
        <v>-1.562E-3</v>
      </c>
      <c r="AA2669">
        <v>-1.16E-3</v>
      </c>
      <c r="AB2669">
        <v>0.74427399999999999</v>
      </c>
      <c r="AC2669">
        <v>0.74427399999999999</v>
      </c>
      <c r="AD2669">
        <v>1488</v>
      </c>
      <c r="AE2669">
        <v>1</v>
      </c>
    </row>
    <row r="2670" spans="1:33" x14ac:dyDescent="0.25">
      <c r="A2670" t="s">
        <v>0</v>
      </c>
      <c r="B2670" s="1">
        <v>42740</v>
      </c>
      <c r="C2670" s="3">
        <v>0.81664884259259252</v>
      </c>
      <c r="D2670" t="s">
        <v>244</v>
      </c>
      <c r="E2670" t="s">
        <v>43</v>
      </c>
      <c r="K2670" t="s">
        <v>759</v>
      </c>
      <c r="L2670">
        <v>9.36</v>
      </c>
      <c r="M2670">
        <v>9.8082890000000003</v>
      </c>
      <c r="N2670">
        <v>0.10535899999999999</v>
      </c>
      <c r="O2670">
        <v>0.02</v>
      </c>
      <c r="P2670">
        <v>6.5000000000000002E-2</v>
      </c>
      <c r="Q2670">
        <v>0.110651</v>
      </c>
      <c r="R2670">
        <v>1</v>
      </c>
    </row>
    <row r="2671" spans="1:33" x14ac:dyDescent="0.25">
      <c r="A2671" t="s">
        <v>0</v>
      </c>
      <c r="B2671" s="1">
        <v>42740</v>
      </c>
      <c r="C2671" s="3">
        <v>0.81665519675925935</v>
      </c>
      <c r="D2671" t="s">
        <v>244</v>
      </c>
      <c r="E2671" t="s">
        <v>760</v>
      </c>
      <c r="F2671">
        <v>9.36</v>
      </c>
      <c r="G2671">
        <v>82.370705000000001</v>
      </c>
      <c r="H2671">
        <v>32.4</v>
      </c>
      <c r="I2671">
        <v>0.17874999999999999</v>
      </c>
    </row>
    <row r="2672" spans="1:33" x14ac:dyDescent="0.25">
      <c r="A2672" t="s">
        <v>0</v>
      </c>
      <c r="B2672" s="1">
        <v>42740</v>
      </c>
      <c r="C2672" s="3">
        <v>0.81665642361111113</v>
      </c>
      <c r="D2672" t="s">
        <v>244</v>
      </c>
      <c r="E2672" t="s">
        <v>760</v>
      </c>
      <c r="F2672">
        <v>9.36</v>
      </c>
      <c r="G2672">
        <v>82.370705000000001</v>
      </c>
      <c r="H2672">
        <v>32.4</v>
      </c>
      <c r="I2672">
        <v>0.17874999999999999</v>
      </c>
    </row>
    <row r="2673" spans="1:31" x14ac:dyDescent="0.25">
      <c r="A2673" t="s">
        <v>0</v>
      </c>
      <c r="B2673" s="1">
        <v>42740</v>
      </c>
      <c r="C2673" s="3">
        <v>0.81665988425925928</v>
      </c>
      <c r="D2673" t="s">
        <v>244</v>
      </c>
      <c r="E2673" t="s">
        <v>93</v>
      </c>
      <c r="W2673">
        <v>0.1</v>
      </c>
      <c r="X2673">
        <v>0.18</v>
      </c>
      <c r="Y2673">
        <v>0.10623199999999999</v>
      </c>
      <c r="Z2673">
        <v>-7.2000000000000002E-5</v>
      </c>
      <c r="AA2673">
        <v>-1.17E-3</v>
      </c>
      <c r="AB2673">
        <v>-0.44181599999999999</v>
      </c>
      <c r="AC2673">
        <v>-0.44181599999999999</v>
      </c>
      <c r="AD2673">
        <v>-883</v>
      </c>
      <c r="AE2673">
        <v>1</v>
      </c>
    </row>
    <row r="2674" spans="1:31" x14ac:dyDescent="0.25">
      <c r="A2674" t="s">
        <v>0</v>
      </c>
      <c r="B2674" s="1">
        <v>42740</v>
      </c>
      <c r="C2674" s="3">
        <v>0.81665988425925928</v>
      </c>
      <c r="D2674" t="s">
        <v>244</v>
      </c>
      <c r="E2674" t="s">
        <v>43</v>
      </c>
      <c r="K2674" t="s">
        <v>761</v>
      </c>
      <c r="L2674">
        <v>9.18</v>
      </c>
      <c r="M2674">
        <v>9.7052259999999997</v>
      </c>
      <c r="N2674">
        <v>0.104397</v>
      </c>
      <c r="O2674">
        <v>0.18</v>
      </c>
      <c r="P2674">
        <v>0.1</v>
      </c>
      <c r="Q2674">
        <v>0.110677</v>
      </c>
      <c r="R2674">
        <v>1</v>
      </c>
    </row>
    <row r="2675" spans="1:31" x14ac:dyDescent="0.25">
      <c r="A2675" t="s">
        <v>0</v>
      </c>
      <c r="B2675" s="1">
        <v>42740</v>
      </c>
      <c r="C2675" s="3">
        <v>0.81667119212962958</v>
      </c>
      <c r="D2675" t="s">
        <v>244</v>
      </c>
      <c r="E2675" t="s">
        <v>93</v>
      </c>
      <c r="W2675">
        <v>0.1</v>
      </c>
      <c r="X2675">
        <v>0.02</v>
      </c>
      <c r="Y2675">
        <v>0.104759</v>
      </c>
      <c r="Z2675">
        <v>-1.4729999999999999E-3</v>
      </c>
      <c r="AA2675">
        <v>-1.178E-3</v>
      </c>
      <c r="AB2675">
        <v>0.79648099999999999</v>
      </c>
      <c r="AC2675">
        <v>0.79648099999999999</v>
      </c>
      <c r="AD2675">
        <v>1592</v>
      </c>
      <c r="AE2675">
        <v>1</v>
      </c>
    </row>
    <row r="2676" spans="1:31" x14ac:dyDescent="0.25">
      <c r="A2676" t="s">
        <v>0</v>
      </c>
      <c r="B2676" s="1">
        <v>42740</v>
      </c>
      <c r="C2676" s="3">
        <v>0.81667119212962958</v>
      </c>
      <c r="D2676" t="s">
        <v>244</v>
      </c>
      <c r="E2676" t="s">
        <v>43</v>
      </c>
      <c r="K2676" t="s">
        <v>762</v>
      </c>
      <c r="L2676">
        <v>9.16</v>
      </c>
      <c r="M2676">
        <v>9.6020520000000005</v>
      </c>
      <c r="N2676">
        <v>0.10329099999999999</v>
      </c>
      <c r="O2676">
        <v>0.02</v>
      </c>
      <c r="P2676">
        <v>0.1</v>
      </c>
      <c r="Q2676">
        <v>0.11068600000000001</v>
      </c>
      <c r="R2676">
        <v>1</v>
      </c>
    </row>
    <row r="2677" spans="1:31" x14ac:dyDescent="0.25">
      <c r="A2677" t="s">
        <v>0</v>
      </c>
      <c r="B2677" s="1">
        <v>42740</v>
      </c>
      <c r="C2677" s="3">
        <v>0.81668263888888892</v>
      </c>
      <c r="D2677" t="s">
        <v>244</v>
      </c>
      <c r="E2677" t="s">
        <v>93</v>
      </c>
      <c r="W2677">
        <v>0.1</v>
      </c>
      <c r="X2677">
        <v>0.21</v>
      </c>
      <c r="Y2677">
        <v>0.105277</v>
      </c>
      <c r="Z2677">
        <v>5.1800000000000001E-4</v>
      </c>
      <c r="AA2677">
        <v>-1.186E-3</v>
      </c>
      <c r="AB2677">
        <v>-0.83766300000000005</v>
      </c>
      <c r="AC2677">
        <v>-0.83766300000000005</v>
      </c>
      <c r="AD2677">
        <v>-1675</v>
      </c>
      <c r="AE2677">
        <v>1</v>
      </c>
    </row>
    <row r="2678" spans="1:31" x14ac:dyDescent="0.25">
      <c r="A2678" t="s">
        <v>0</v>
      </c>
      <c r="B2678" s="1">
        <v>42740</v>
      </c>
      <c r="C2678" s="3">
        <v>0.81668263888888892</v>
      </c>
      <c r="D2678" t="s">
        <v>244</v>
      </c>
      <c r="E2678" t="s">
        <v>43</v>
      </c>
      <c r="K2678" t="s">
        <v>763</v>
      </c>
      <c r="L2678">
        <v>8.9499999999999993</v>
      </c>
      <c r="M2678">
        <v>9.5015459999999994</v>
      </c>
      <c r="N2678">
        <v>0.102191</v>
      </c>
      <c r="O2678">
        <v>0.21</v>
      </c>
      <c r="P2678">
        <v>0.115</v>
      </c>
      <c r="Q2678">
        <v>0.11064</v>
      </c>
      <c r="R2678">
        <v>1</v>
      </c>
    </row>
    <row r="2679" spans="1:31" x14ac:dyDescent="0.25">
      <c r="A2679" t="s">
        <v>0</v>
      </c>
      <c r="B2679" s="1">
        <v>42740</v>
      </c>
      <c r="C2679" s="3">
        <v>0.81669430555555556</v>
      </c>
      <c r="D2679" t="s">
        <v>244</v>
      </c>
      <c r="E2679" t="s">
        <v>93</v>
      </c>
      <c r="W2679">
        <v>0.1</v>
      </c>
      <c r="X2679">
        <v>-0.02</v>
      </c>
      <c r="Y2679">
        <v>0.103648</v>
      </c>
      <c r="Z2679">
        <v>-1.629E-3</v>
      </c>
      <c r="AA2679">
        <v>-1.1919999999999999E-3</v>
      </c>
      <c r="AB2679">
        <v>1.010356</v>
      </c>
      <c r="AC2679">
        <v>1.010356</v>
      </c>
      <c r="AD2679">
        <v>2020</v>
      </c>
      <c r="AE2679">
        <v>1</v>
      </c>
    </row>
    <row r="2680" spans="1:31" x14ac:dyDescent="0.25">
      <c r="A2680" t="s">
        <v>0</v>
      </c>
      <c r="B2680" s="1">
        <v>42740</v>
      </c>
      <c r="C2680" s="3">
        <v>0.81669430555555556</v>
      </c>
      <c r="D2680" t="s">
        <v>244</v>
      </c>
      <c r="E2680" t="s">
        <v>43</v>
      </c>
      <c r="K2680" t="s">
        <v>764</v>
      </c>
      <c r="L2680">
        <v>8.9700000000000006</v>
      </c>
      <c r="M2680">
        <v>9.4060210000000009</v>
      </c>
      <c r="N2680">
        <v>0.100969</v>
      </c>
      <c r="O2680">
        <v>-0.02</v>
      </c>
      <c r="P2680">
        <v>9.5000000000000001E-2</v>
      </c>
      <c r="Q2680">
        <v>0.110566</v>
      </c>
      <c r="R2680">
        <v>1</v>
      </c>
    </row>
    <row r="2681" spans="1:31" x14ac:dyDescent="0.25">
      <c r="A2681" t="s">
        <v>0</v>
      </c>
      <c r="B2681" s="1">
        <v>42740</v>
      </c>
      <c r="C2681" s="3">
        <v>0.81670495370370366</v>
      </c>
      <c r="D2681" t="s">
        <v>244</v>
      </c>
      <c r="E2681" t="s">
        <v>760</v>
      </c>
      <c r="F2681">
        <v>8.9700000000000006</v>
      </c>
      <c r="G2681">
        <v>82.360499000000004</v>
      </c>
      <c r="H2681">
        <v>32.4</v>
      </c>
      <c r="I2681">
        <v>0.1875</v>
      </c>
    </row>
    <row r="2682" spans="1:31" x14ac:dyDescent="0.25">
      <c r="A2682" t="s">
        <v>0</v>
      </c>
      <c r="B2682" s="1">
        <v>42740</v>
      </c>
      <c r="C2682" s="3">
        <v>0.81670618055555566</v>
      </c>
      <c r="D2682" t="s">
        <v>244</v>
      </c>
      <c r="E2682" t="s">
        <v>93</v>
      </c>
      <c r="W2682">
        <v>0.1</v>
      </c>
      <c r="X2682">
        <v>0.22</v>
      </c>
      <c r="Y2682">
        <v>0.10421999999999999</v>
      </c>
      <c r="Z2682">
        <v>5.7200000000000003E-4</v>
      </c>
      <c r="AA2682">
        <v>-1.199E-3</v>
      </c>
      <c r="AB2682">
        <v>-0.79637400000000003</v>
      </c>
      <c r="AC2682">
        <v>-0.79637400000000003</v>
      </c>
      <c r="AD2682">
        <v>-1592</v>
      </c>
      <c r="AE2682">
        <v>1</v>
      </c>
    </row>
    <row r="2683" spans="1:31" x14ac:dyDescent="0.25">
      <c r="A2683" t="s">
        <v>0</v>
      </c>
      <c r="B2683" s="1">
        <v>42740</v>
      </c>
      <c r="C2683" s="3">
        <v>0.81670618055555566</v>
      </c>
      <c r="D2683" t="s">
        <v>244</v>
      </c>
      <c r="E2683" t="s">
        <v>43</v>
      </c>
      <c r="K2683" t="s">
        <v>765</v>
      </c>
      <c r="L2683">
        <v>8.75</v>
      </c>
      <c r="M2683">
        <v>9.3123640000000005</v>
      </c>
      <c r="N2683">
        <v>9.9739999999999995E-2</v>
      </c>
      <c r="O2683">
        <v>0.22</v>
      </c>
      <c r="P2683">
        <v>0.1</v>
      </c>
      <c r="Q2683">
        <v>0.110426</v>
      </c>
      <c r="R2683">
        <v>1</v>
      </c>
    </row>
    <row r="2684" spans="1:31" x14ac:dyDescent="0.25">
      <c r="A2684" t="s">
        <v>0</v>
      </c>
      <c r="B2684" s="1">
        <v>42740</v>
      </c>
      <c r="C2684" s="3">
        <v>0.81673084490740744</v>
      </c>
      <c r="D2684" t="s">
        <v>244</v>
      </c>
      <c r="E2684" t="s">
        <v>63</v>
      </c>
      <c r="S2684">
        <v>783.86621100000002</v>
      </c>
      <c r="T2684">
        <v>13.324999999999999</v>
      </c>
      <c r="U2684">
        <v>16.624969</v>
      </c>
      <c r="V2684">
        <v>13.800427000000001</v>
      </c>
    </row>
    <row r="2685" spans="1:31" x14ac:dyDescent="0.25">
      <c r="A2685" t="s">
        <v>0</v>
      </c>
      <c r="B2685" s="1">
        <v>42740</v>
      </c>
      <c r="C2685" s="3">
        <v>0.81671642361111108</v>
      </c>
      <c r="D2685" t="s">
        <v>244</v>
      </c>
      <c r="E2685" t="s">
        <v>93</v>
      </c>
      <c r="W2685">
        <v>0.1</v>
      </c>
      <c r="X2685">
        <v>-0.03</v>
      </c>
      <c r="Y2685">
        <v>0.102488</v>
      </c>
      <c r="Z2685">
        <v>-1.7309999999999999E-3</v>
      </c>
      <c r="AA2685">
        <v>-1.2030000000000001E-3</v>
      </c>
      <c r="AB2685">
        <v>1.1849130000000001</v>
      </c>
      <c r="AC2685">
        <v>1.1849130000000001</v>
      </c>
      <c r="AD2685">
        <v>2369</v>
      </c>
      <c r="AE2685">
        <v>1</v>
      </c>
    </row>
    <row r="2686" spans="1:31" x14ac:dyDescent="0.25">
      <c r="A2686" t="s">
        <v>0</v>
      </c>
      <c r="B2686" s="1">
        <v>42740</v>
      </c>
      <c r="C2686" s="3">
        <v>0.81671642361111108</v>
      </c>
      <c r="D2686" t="s">
        <v>244</v>
      </c>
      <c r="E2686" t="s">
        <v>43</v>
      </c>
      <c r="K2686" t="s">
        <v>766</v>
      </c>
      <c r="L2686">
        <v>8.7799999999999994</v>
      </c>
      <c r="M2686">
        <v>9.2150999999999996</v>
      </c>
      <c r="N2686">
        <v>9.8937999999999998E-2</v>
      </c>
      <c r="O2686">
        <v>-0.03</v>
      </c>
      <c r="P2686">
        <v>9.5000000000000001E-2</v>
      </c>
      <c r="Q2686">
        <v>0.11028200000000001</v>
      </c>
      <c r="R2686">
        <v>1</v>
      </c>
    </row>
    <row r="2687" spans="1:31" x14ac:dyDescent="0.25">
      <c r="A2687" t="s">
        <v>0</v>
      </c>
      <c r="B2687" s="1">
        <v>42740</v>
      </c>
      <c r="C2687" s="3">
        <v>0.81672881944444453</v>
      </c>
      <c r="D2687" t="s">
        <v>244</v>
      </c>
      <c r="E2687" t="s">
        <v>93</v>
      </c>
      <c r="W2687">
        <v>0.1</v>
      </c>
      <c r="X2687">
        <v>0.24</v>
      </c>
      <c r="Y2687">
        <v>0.103323</v>
      </c>
      <c r="Z2687">
        <v>8.3500000000000002E-4</v>
      </c>
      <c r="AA2687">
        <v>-1.2080000000000001E-3</v>
      </c>
      <c r="AB2687">
        <v>-0.93511299999999997</v>
      </c>
      <c r="AC2687">
        <v>-0.93511299999999997</v>
      </c>
      <c r="AD2687">
        <v>-1870</v>
      </c>
      <c r="AE2687">
        <v>1</v>
      </c>
    </row>
    <row r="2688" spans="1:31" x14ac:dyDescent="0.25">
      <c r="A2688" t="s">
        <v>0</v>
      </c>
      <c r="B2688" s="1">
        <v>42740</v>
      </c>
      <c r="C2688" s="3">
        <v>0.81672881944444453</v>
      </c>
      <c r="D2688" t="s">
        <v>244</v>
      </c>
      <c r="E2688" t="s">
        <v>43</v>
      </c>
      <c r="K2688" t="s">
        <v>767</v>
      </c>
      <c r="L2688">
        <v>8.5399999999999991</v>
      </c>
      <c r="M2688">
        <v>9.1134219999999999</v>
      </c>
      <c r="N2688">
        <v>9.869E-2</v>
      </c>
      <c r="O2688">
        <v>0.24</v>
      </c>
      <c r="P2688">
        <v>0.105</v>
      </c>
      <c r="Q2688">
        <v>0.110067</v>
      </c>
      <c r="R2688">
        <v>1</v>
      </c>
    </row>
    <row r="2689" spans="1:31" x14ac:dyDescent="0.25">
      <c r="A2689" t="s">
        <v>0</v>
      </c>
      <c r="B2689" s="1">
        <v>42740</v>
      </c>
      <c r="C2689" s="3">
        <v>0.81673884259259255</v>
      </c>
      <c r="D2689" t="s">
        <v>244</v>
      </c>
      <c r="E2689" t="s">
        <v>768</v>
      </c>
      <c r="F2689">
        <v>8.5399999999999991</v>
      </c>
      <c r="G2689">
        <v>82.364851000000002</v>
      </c>
      <c r="H2689">
        <v>32.4</v>
      </c>
      <c r="I2689">
        <v>0.16375000000000001</v>
      </c>
    </row>
    <row r="2690" spans="1:31" x14ac:dyDescent="0.25">
      <c r="A2690" t="s">
        <v>0</v>
      </c>
      <c r="B2690" s="1">
        <v>42740</v>
      </c>
      <c r="C2690" s="3">
        <v>0.81673995370370367</v>
      </c>
      <c r="D2690" t="s">
        <v>244</v>
      </c>
      <c r="E2690" t="s">
        <v>93</v>
      </c>
      <c r="W2690">
        <v>0.1</v>
      </c>
      <c r="X2690">
        <v>-0.06</v>
      </c>
      <c r="Y2690">
        <v>0.10133</v>
      </c>
      <c r="Z2690">
        <v>-1.993E-3</v>
      </c>
      <c r="AA2690">
        <v>-1.2099999999999999E-3</v>
      </c>
      <c r="AB2690">
        <v>1.4867300000000001</v>
      </c>
      <c r="AC2690">
        <v>1.4867300000000001</v>
      </c>
      <c r="AD2690">
        <v>2973</v>
      </c>
      <c r="AE2690">
        <v>1</v>
      </c>
    </row>
    <row r="2691" spans="1:31" x14ac:dyDescent="0.25">
      <c r="A2691" t="s">
        <v>0</v>
      </c>
      <c r="B2691" s="1">
        <v>42740</v>
      </c>
      <c r="C2691" s="3">
        <v>0.81673995370370367</v>
      </c>
      <c r="D2691" t="s">
        <v>244</v>
      </c>
      <c r="E2691" t="s">
        <v>43</v>
      </c>
      <c r="K2691" t="s">
        <v>769</v>
      </c>
      <c r="L2691">
        <v>8.6</v>
      </c>
      <c r="M2691">
        <v>9.0110499999999991</v>
      </c>
      <c r="N2691">
        <v>9.8608000000000001E-2</v>
      </c>
      <c r="O2691">
        <v>-0.06</v>
      </c>
      <c r="P2691">
        <v>0.09</v>
      </c>
      <c r="Q2691">
        <v>0.10983</v>
      </c>
      <c r="R2691">
        <v>1</v>
      </c>
    </row>
    <row r="2692" spans="1:31" x14ac:dyDescent="0.25">
      <c r="A2692" t="s">
        <v>0</v>
      </c>
      <c r="B2692" s="1">
        <v>42740</v>
      </c>
      <c r="C2692" s="3">
        <v>0.81675037037037035</v>
      </c>
      <c r="D2692" t="s">
        <v>244</v>
      </c>
      <c r="E2692" t="s">
        <v>93</v>
      </c>
      <c r="W2692">
        <v>0.1</v>
      </c>
      <c r="X2692">
        <v>0.25</v>
      </c>
      <c r="Y2692">
        <v>0.102134</v>
      </c>
      <c r="Z2692">
        <v>8.0400000000000003E-4</v>
      </c>
      <c r="AA2692">
        <v>-1.214E-3</v>
      </c>
      <c r="AB2692">
        <v>-0.81483700000000003</v>
      </c>
      <c r="AC2692">
        <v>-0.81483700000000003</v>
      </c>
      <c r="AD2692">
        <v>-1629</v>
      </c>
      <c r="AE2692">
        <v>1</v>
      </c>
    </row>
    <row r="2693" spans="1:31" x14ac:dyDescent="0.25">
      <c r="A2693" t="s">
        <v>0</v>
      </c>
      <c r="B2693" s="1">
        <v>42740</v>
      </c>
      <c r="C2693" s="3">
        <v>0.81675037037037035</v>
      </c>
      <c r="D2693" t="s">
        <v>244</v>
      </c>
      <c r="E2693" t="s">
        <v>43</v>
      </c>
      <c r="K2693" t="s">
        <v>770</v>
      </c>
      <c r="L2693">
        <v>8.35</v>
      </c>
      <c r="M2693">
        <v>8.910622</v>
      </c>
      <c r="N2693">
        <v>9.8281999999999994E-2</v>
      </c>
      <c r="O2693">
        <v>0.25</v>
      </c>
      <c r="P2693">
        <v>9.5000000000000001E-2</v>
      </c>
      <c r="Q2693">
        <v>0.10957</v>
      </c>
      <c r="R2693">
        <v>1</v>
      </c>
    </row>
    <row r="2694" spans="1:31" x14ac:dyDescent="0.25">
      <c r="A2694" t="s">
        <v>0</v>
      </c>
      <c r="B2694" s="1">
        <v>42740</v>
      </c>
      <c r="C2694" s="3">
        <v>0.81676162037037037</v>
      </c>
      <c r="D2694" t="s">
        <v>244</v>
      </c>
      <c r="E2694" t="s">
        <v>93</v>
      </c>
      <c r="W2694">
        <v>0.1</v>
      </c>
      <c r="X2694">
        <v>-0.03</v>
      </c>
      <c r="Y2694">
        <v>0.10062699999999999</v>
      </c>
      <c r="Z2694">
        <v>-1.5070000000000001E-3</v>
      </c>
      <c r="AA2694">
        <v>-1.2149999999999999E-3</v>
      </c>
      <c r="AB2694">
        <v>1.1545909999999999</v>
      </c>
      <c r="AC2694">
        <v>1.1545909999999999</v>
      </c>
      <c r="AD2694">
        <v>2309</v>
      </c>
      <c r="AE2694">
        <v>1</v>
      </c>
    </row>
    <row r="2695" spans="1:31" x14ac:dyDescent="0.25">
      <c r="A2695" t="s">
        <v>0</v>
      </c>
      <c r="B2695" s="1">
        <v>42740</v>
      </c>
      <c r="C2695" s="3">
        <v>0.81676162037037037</v>
      </c>
      <c r="D2695" t="s">
        <v>244</v>
      </c>
      <c r="E2695" t="s">
        <v>43</v>
      </c>
      <c r="K2695" t="s">
        <v>771</v>
      </c>
      <c r="L2695">
        <v>8.3800000000000008</v>
      </c>
      <c r="M2695">
        <v>8.8118010000000009</v>
      </c>
      <c r="N2695">
        <v>9.7744999999999999E-2</v>
      </c>
      <c r="O2695">
        <v>-0.03</v>
      </c>
      <c r="P2695">
        <v>0.11</v>
      </c>
      <c r="Q2695">
        <v>0.109307</v>
      </c>
      <c r="R2695">
        <v>1</v>
      </c>
    </row>
    <row r="2696" spans="1:31" x14ac:dyDescent="0.25">
      <c r="A2696" t="s">
        <v>0</v>
      </c>
      <c r="B2696" s="1">
        <v>42740</v>
      </c>
      <c r="C2696" s="3">
        <v>0.81677070601851842</v>
      </c>
      <c r="D2696" t="s">
        <v>244</v>
      </c>
      <c r="E2696" t="s">
        <v>760</v>
      </c>
      <c r="F2696">
        <v>8.3800000000000008</v>
      </c>
      <c r="G2696">
        <v>82.359054999999998</v>
      </c>
      <c r="H2696">
        <v>32.4</v>
      </c>
      <c r="I2696">
        <v>0.2175</v>
      </c>
    </row>
    <row r="2697" spans="1:31" x14ac:dyDescent="0.25">
      <c r="A2697" t="s">
        <v>0</v>
      </c>
      <c r="B2697" s="1">
        <v>42740</v>
      </c>
      <c r="C2697" s="3">
        <v>0.8167730324074074</v>
      </c>
      <c r="D2697" t="s">
        <v>244</v>
      </c>
      <c r="E2697" t="s">
        <v>93</v>
      </c>
      <c r="W2697">
        <v>0.1</v>
      </c>
      <c r="X2697">
        <v>0.24</v>
      </c>
      <c r="Y2697">
        <v>0.101676</v>
      </c>
      <c r="Z2697">
        <v>1.049E-3</v>
      </c>
      <c r="AA2697">
        <v>-1.217E-3</v>
      </c>
      <c r="AB2697">
        <v>-0.97465900000000005</v>
      </c>
      <c r="AC2697">
        <v>-0.97465900000000005</v>
      </c>
      <c r="AD2697">
        <v>-1949</v>
      </c>
      <c r="AE2697">
        <v>1</v>
      </c>
    </row>
    <row r="2698" spans="1:31" x14ac:dyDescent="0.25">
      <c r="A2698" t="s">
        <v>0</v>
      </c>
      <c r="B2698" s="1">
        <v>42740</v>
      </c>
      <c r="C2698" s="3">
        <v>0.8167730324074074</v>
      </c>
      <c r="D2698" t="s">
        <v>244</v>
      </c>
      <c r="E2698" t="s">
        <v>43</v>
      </c>
      <c r="K2698" t="s">
        <v>772</v>
      </c>
      <c r="L2698">
        <v>8.14</v>
      </c>
      <c r="M2698">
        <v>8.7137919999999998</v>
      </c>
      <c r="N2698">
        <v>9.7436999999999996E-2</v>
      </c>
      <c r="O2698">
        <v>0.24</v>
      </c>
      <c r="P2698">
        <v>0.105</v>
      </c>
      <c r="Q2698">
        <v>0.10903500000000001</v>
      </c>
      <c r="R2698">
        <v>1</v>
      </c>
    </row>
    <row r="2699" spans="1:31" x14ac:dyDescent="0.25">
      <c r="A2699" t="s">
        <v>0</v>
      </c>
      <c r="B2699" s="1">
        <v>42740</v>
      </c>
      <c r="C2699" s="3">
        <v>0.81678427083333327</v>
      </c>
      <c r="D2699" t="s">
        <v>244</v>
      </c>
      <c r="E2699" t="s">
        <v>93</v>
      </c>
      <c r="W2699">
        <v>0.1</v>
      </c>
      <c r="X2699">
        <v>-0.05</v>
      </c>
      <c r="Y2699">
        <v>0.100049</v>
      </c>
      <c r="Z2699">
        <v>-1.6260000000000001E-3</v>
      </c>
      <c r="AA2699">
        <v>-1.217E-3</v>
      </c>
      <c r="AB2699">
        <v>1.2960100000000001</v>
      </c>
      <c r="AC2699">
        <v>1.2960100000000001</v>
      </c>
      <c r="AD2699">
        <v>2592</v>
      </c>
      <c r="AE2699">
        <v>1</v>
      </c>
    </row>
    <row r="2700" spans="1:31" x14ac:dyDescent="0.25">
      <c r="A2700" t="s">
        <v>0</v>
      </c>
      <c r="B2700" s="1">
        <v>42740</v>
      </c>
      <c r="C2700" s="3">
        <v>0.81678427083333327</v>
      </c>
      <c r="D2700" t="s">
        <v>244</v>
      </c>
      <c r="E2700" t="s">
        <v>43</v>
      </c>
      <c r="K2700" t="s">
        <v>773</v>
      </c>
      <c r="L2700">
        <v>8.19</v>
      </c>
      <c r="M2700">
        <v>8.6163240000000005</v>
      </c>
      <c r="N2700">
        <v>9.7677E-2</v>
      </c>
      <c r="O2700">
        <v>-0.05</v>
      </c>
      <c r="P2700">
        <v>9.5000000000000001E-2</v>
      </c>
      <c r="Q2700">
        <v>0.10871599999999999</v>
      </c>
      <c r="R2700">
        <v>1</v>
      </c>
    </row>
    <row r="2701" spans="1:31" x14ac:dyDescent="0.25">
      <c r="A2701" t="s">
        <v>0</v>
      </c>
      <c r="B2701" s="1">
        <v>42740</v>
      </c>
      <c r="C2701" s="3">
        <v>0.81679559027777771</v>
      </c>
      <c r="D2701" t="s">
        <v>244</v>
      </c>
      <c r="E2701" t="s">
        <v>93</v>
      </c>
      <c r="W2701">
        <v>0.1</v>
      </c>
      <c r="X2701">
        <v>0.23</v>
      </c>
      <c r="Y2701">
        <v>0.10084600000000001</v>
      </c>
      <c r="Z2701">
        <v>7.9699999999999997E-4</v>
      </c>
      <c r="AA2701">
        <v>-1.219E-3</v>
      </c>
      <c r="AB2701">
        <v>-0.706673</v>
      </c>
      <c r="AC2701">
        <v>-0.706673</v>
      </c>
      <c r="AD2701">
        <v>-1413</v>
      </c>
      <c r="AE2701">
        <v>1</v>
      </c>
    </row>
    <row r="2702" spans="1:31" x14ac:dyDescent="0.25">
      <c r="A2702" t="s">
        <v>0</v>
      </c>
      <c r="B2702" s="1">
        <v>42740</v>
      </c>
      <c r="C2702" s="3">
        <v>0.81679559027777771</v>
      </c>
      <c r="D2702" t="s">
        <v>244</v>
      </c>
      <c r="E2702" t="s">
        <v>43</v>
      </c>
      <c r="K2702" t="s">
        <v>774</v>
      </c>
      <c r="L2702">
        <v>7.96</v>
      </c>
      <c r="M2702">
        <v>8.5181020000000007</v>
      </c>
      <c r="N2702">
        <v>9.8240999999999995E-2</v>
      </c>
      <c r="O2702">
        <v>0.23</v>
      </c>
      <c r="P2702">
        <v>0.09</v>
      </c>
      <c r="Q2702">
        <v>0.10841199999999999</v>
      </c>
      <c r="R2702">
        <v>1</v>
      </c>
    </row>
    <row r="2703" spans="1:31" x14ac:dyDescent="0.25">
      <c r="A2703" t="s">
        <v>0</v>
      </c>
      <c r="B2703" s="1">
        <v>42740</v>
      </c>
      <c r="C2703" s="3">
        <v>0.81680700231481485</v>
      </c>
      <c r="D2703" t="s">
        <v>244</v>
      </c>
      <c r="E2703" t="s">
        <v>93</v>
      </c>
      <c r="W2703">
        <v>0.1</v>
      </c>
      <c r="X2703">
        <v>-0.04</v>
      </c>
      <c r="Y2703">
        <v>9.9191000000000001E-2</v>
      </c>
      <c r="Z2703">
        <v>-1.6559999999999999E-3</v>
      </c>
      <c r="AA2703">
        <v>-1.217E-3</v>
      </c>
      <c r="AB2703">
        <v>1.3879379999999999</v>
      </c>
      <c r="AC2703">
        <v>1.3879379999999999</v>
      </c>
      <c r="AD2703">
        <v>2775</v>
      </c>
      <c r="AE2703">
        <v>1</v>
      </c>
    </row>
    <row r="2704" spans="1:31" x14ac:dyDescent="0.25">
      <c r="A2704" t="s">
        <v>0</v>
      </c>
      <c r="B2704" s="1">
        <v>42740</v>
      </c>
      <c r="C2704" s="3">
        <v>0.81680700231481485</v>
      </c>
      <c r="D2704" t="s">
        <v>244</v>
      </c>
      <c r="E2704" t="s">
        <v>43</v>
      </c>
      <c r="K2704" t="s">
        <v>775</v>
      </c>
      <c r="L2704">
        <v>8</v>
      </c>
      <c r="M2704">
        <v>8.4176090000000006</v>
      </c>
      <c r="N2704">
        <v>9.8640000000000005E-2</v>
      </c>
      <c r="O2704">
        <v>-0.04</v>
      </c>
      <c r="P2704">
        <v>9.5000000000000001E-2</v>
      </c>
      <c r="Q2704">
        <v>0.10809199999999999</v>
      </c>
      <c r="R2704">
        <v>1</v>
      </c>
    </row>
    <row r="2705" spans="1:32" x14ac:dyDescent="0.25">
      <c r="A2705" t="s">
        <v>0</v>
      </c>
      <c r="B2705" s="1">
        <v>42740</v>
      </c>
      <c r="C2705" s="3">
        <v>0.81681101851851856</v>
      </c>
      <c r="D2705" t="s">
        <v>244</v>
      </c>
      <c r="E2705" t="s">
        <v>760</v>
      </c>
      <c r="F2705">
        <v>8</v>
      </c>
      <c r="G2705">
        <v>82.365662</v>
      </c>
      <c r="H2705">
        <v>32.4</v>
      </c>
      <c r="I2705">
        <v>0.18</v>
      </c>
    </row>
    <row r="2706" spans="1:32" x14ac:dyDescent="0.25">
      <c r="A2706" t="s">
        <v>0</v>
      </c>
      <c r="B2706" s="1">
        <v>42740</v>
      </c>
      <c r="C2706" s="3">
        <v>0.8168332986111112</v>
      </c>
      <c r="D2706" t="s">
        <v>244</v>
      </c>
      <c r="E2706" t="s">
        <v>101</v>
      </c>
    </row>
    <row r="2707" spans="1:32" x14ac:dyDescent="0.25">
      <c r="A2707" t="s">
        <v>0</v>
      </c>
      <c r="B2707" s="1">
        <v>42740</v>
      </c>
      <c r="C2707" s="3">
        <v>0.8168333333333333</v>
      </c>
      <c r="D2707" t="s">
        <v>244</v>
      </c>
      <c r="E2707" t="s">
        <v>75</v>
      </c>
    </row>
    <row r="2708" spans="1:32" x14ac:dyDescent="0.25">
      <c r="A2708" t="s">
        <v>0</v>
      </c>
      <c r="B2708" s="1">
        <v>42740</v>
      </c>
      <c r="C2708" s="3">
        <v>0.81683447916666674</v>
      </c>
      <c r="D2708" t="s">
        <v>244</v>
      </c>
      <c r="E2708" t="s">
        <v>76</v>
      </c>
    </row>
    <row r="2709" spans="1:32" x14ac:dyDescent="0.25">
      <c r="A2709" t="s">
        <v>0</v>
      </c>
      <c r="B2709" s="1">
        <v>42740</v>
      </c>
      <c r="C2709" s="3">
        <v>0.8168425231481482</v>
      </c>
      <c r="D2709" t="s">
        <v>244</v>
      </c>
      <c r="E2709" t="s">
        <v>66</v>
      </c>
    </row>
    <row r="2710" spans="1:32" x14ac:dyDescent="0.25">
      <c r="A2710" t="s">
        <v>0</v>
      </c>
      <c r="B2710" s="1">
        <v>42740</v>
      </c>
      <c r="C2710" s="3">
        <v>0.8168181712962963</v>
      </c>
      <c r="D2710" t="s">
        <v>244</v>
      </c>
      <c r="E2710" t="s">
        <v>93</v>
      </c>
      <c r="W2710">
        <v>0.1</v>
      </c>
      <c r="X2710">
        <v>0.27</v>
      </c>
      <c r="Y2710">
        <v>0.100634</v>
      </c>
      <c r="Z2710">
        <v>1.4430000000000001E-3</v>
      </c>
      <c r="AA2710">
        <v>-1.2179999999999999E-3</v>
      </c>
      <c r="AB2710">
        <v>-1.2064630000000001</v>
      </c>
      <c r="AC2710">
        <v>-1.2064630000000001</v>
      </c>
      <c r="AD2710">
        <v>-2412</v>
      </c>
      <c r="AE2710">
        <v>1</v>
      </c>
    </row>
    <row r="2711" spans="1:32" x14ac:dyDescent="0.25">
      <c r="A2711" t="s">
        <v>0</v>
      </c>
      <c r="B2711" s="1">
        <v>42740</v>
      </c>
      <c r="C2711" s="3">
        <v>0.8168181712962963</v>
      </c>
      <c r="D2711" t="s">
        <v>244</v>
      </c>
      <c r="E2711" t="s">
        <v>43</v>
      </c>
      <c r="K2711" t="s">
        <v>776</v>
      </c>
      <c r="L2711">
        <v>7.73</v>
      </c>
      <c r="M2711">
        <v>8.3160489999999996</v>
      </c>
      <c r="N2711">
        <v>9.8625000000000004E-2</v>
      </c>
      <c r="O2711">
        <v>0.27</v>
      </c>
      <c r="P2711">
        <v>0.115</v>
      </c>
      <c r="Q2711">
        <v>0.10777100000000001</v>
      </c>
      <c r="R2711">
        <v>1</v>
      </c>
    </row>
    <row r="2712" spans="1:32" x14ac:dyDescent="0.25">
      <c r="A2712" t="s">
        <v>0</v>
      </c>
      <c r="B2712" s="1">
        <v>42740</v>
      </c>
      <c r="C2712" s="3">
        <v>0.81682947916666659</v>
      </c>
      <c r="D2712" t="s">
        <v>244</v>
      </c>
      <c r="E2712" t="s">
        <v>93</v>
      </c>
      <c r="W2712">
        <v>0.1</v>
      </c>
      <c r="X2712">
        <v>-0.05</v>
      </c>
      <c r="Y2712">
        <v>9.9348000000000006E-2</v>
      </c>
      <c r="Z2712">
        <v>-1.2869999999999999E-3</v>
      </c>
      <c r="AA2712">
        <v>-1.217E-3</v>
      </c>
      <c r="AB2712">
        <v>1.0801769999999999</v>
      </c>
      <c r="AC2712">
        <v>1.0801769999999999</v>
      </c>
      <c r="AD2712">
        <v>2160</v>
      </c>
      <c r="AE2712">
        <v>1</v>
      </c>
    </row>
    <row r="2713" spans="1:32" x14ac:dyDescent="0.25">
      <c r="A2713" t="s">
        <v>0</v>
      </c>
      <c r="B2713" s="1">
        <v>42740</v>
      </c>
      <c r="C2713" s="3">
        <v>0.81682947916666659</v>
      </c>
      <c r="D2713" t="s">
        <v>244</v>
      </c>
      <c r="E2713" t="s">
        <v>43</v>
      </c>
      <c r="K2713" t="s">
        <v>777</v>
      </c>
      <c r="L2713">
        <v>7.78</v>
      </c>
      <c r="M2713">
        <v>8.216526</v>
      </c>
      <c r="N2713">
        <v>9.8272999999999999E-2</v>
      </c>
      <c r="O2713">
        <v>-0.05</v>
      </c>
      <c r="P2713">
        <v>0.11</v>
      </c>
      <c r="Q2713">
        <v>0.10742</v>
      </c>
      <c r="R2713">
        <v>1</v>
      </c>
    </row>
    <row r="2714" spans="1:32" x14ac:dyDescent="0.25">
      <c r="A2714" t="s">
        <v>0</v>
      </c>
      <c r="B2714" s="1">
        <v>42740</v>
      </c>
      <c r="C2714" s="3">
        <v>0.816840787037037</v>
      </c>
      <c r="D2714" t="s">
        <v>244</v>
      </c>
      <c r="E2714" t="s">
        <v>93</v>
      </c>
      <c r="W2714">
        <v>0.1</v>
      </c>
      <c r="X2714">
        <v>0.24</v>
      </c>
      <c r="Y2714">
        <v>0.10059899999999999</v>
      </c>
      <c r="Z2714">
        <v>1.2509999999999999E-3</v>
      </c>
      <c r="AA2714">
        <v>-1.2179999999999999E-3</v>
      </c>
      <c r="AB2714">
        <v>-1.0501389999999999</v>
      </c>
      <c r="AC2714">
        <v>-1.0501389999999999</v>
      </c>
      <c r="AD2714">
        <v>-2100</v>
      </c>
      <c r="AE2714">
        <v>1</v>
      </c>
    </row>
    <row r="2715" spans="1:32" x14ac:dyDescent="0.25">
      <c r="A2715" t="s">
        <v>0</v>
      </c>
      <c r="B2715" s="1">
        <v>42740</v>
      </c>
      <c r="C2715" s="3">
        <v>0.816840787037037</v>
      </c>
      <c r="D2715" t="s">
        <v>244</v>
      </c>
      <c r="E2715" t="s">
        <v>43</v>
      </c>
      <c r="K2715" t="s">
        <v>778</v>
      </c>
      <c r="L2715">
        <v>7.54</v>
      </c>
      <c r="M2715">
        <v>8.1194349999999993</v>
      </c>
      <c r="N2715">
        <v>9.7861000000000004E-2</v>
      </c>
      <c r="O2715">
        <v>0.24</v>
      </c>
      <c r="P2715">
        <v>9.5000000000000001E-2</v>
      </c>
      <c r="Q2715">
        <v>0.107068</v>
      </c>
      <c r="R2715">
        <v>1</v>
      </c>
    </row>
    <row r="2716" spans="1:32" x14ac:dyDescent="0.25">
      <c r="A2716" t="s">
        <v>0</v>
      </c>
      <c r="B2716" s="1">
        <v>42740</v>
      </c>
      <c r="C2716" s="3">
        <v>0.81685327546296305</v>
      </c>
      <c r="D2716" t="s">
        <v>244</v>
      </c>
      <c r="E2716" t="s">
        <v>93</v>
      </c>
      <c r="W2716">
        <v>0.1</v>
      </c>
      <c r="X2716">
        <v>-0.01</v>
      </c>
      <c r="Y2716">
        <v>9.9810999999999997E-2</v>
      </c>
      <c r="Z2716">
        <v>-7.8700000000000005E-4</v>
      </c>
      <c r="AA2716">
        <v>-1.2179999999999999E-3</v>
      </c>
      <c r="AB2716">
        <v>0.643845</v>
      </c>
      <c r="AC2716">
        <v>0.643845</v>
      </c>
      <c r="AD2716">
        <v>1287</v>
      </c>
      <c r="AE2716">
        <v>1</v>
      </c>
    </row>
    <row r="2717" spans="1:32" x14ac:dyDescent="0.25">
      <c r="A2717" t="s">
        <v>0</v>
      </c>
      <c r="B2717" s="1">
        <v>42740</v>
      </c>
      <c r="C2717" s="3">
        <v>0.81685327546296305</v>
      </c>
      <c r="D2717" t="s">
        <v>244</v>
      </c>
      <c r="E2717" t="s">
        <v>43</v>
      </c>
      <c r="K2717" t="s">
        <v>779</v>
      </c>
      <c r="L2717">
        <v>7.55</v>
      </c>
      <c r="M2717">
        <v>8.0212179999999993</v>
      </c>
      <c r="N2717">
        <v>9.7785999999999998E-2</v>
      </c>
      <c r="O2717">
        <v>-0.01</v>
      </c>
      <c r="P2717">
        <v>0.115</v>
      </c>
      <c r="Q2717">
        <v>0.106684</v>
      </c>
      <c r="R2717">
        <v>1</v>
      </c>
    </row>
    <row r="2718" spans="1:32" x14ac:dyDescent="0.25">
      <c r="A2718" t="s">
        <v>0</v>
      </c>
      <c r="B2718" s="1">
        <v>42740</v>
      </c>
      <c r="C2718" s="3">
        <v>0.81685862268518517</v>
      </c>
      <c r="D2718" t="s">
        <v>244</v>
      </c>
      <c r="E2718" t="s">
        <v>67</v>
      </c>
      <c r="F2718">
        <v>7.55</v>
      </c>
      <c r="AF2718" t="s">
        <v>780</v>
      </c>
    </row>
    <row r="2719" spans="1:32" x14ac:dyDescent="0.25">
      <c r="A2719" t="s">
        <v>0</v>
      </c>
      <c r="B2719" s="1">
        <v>42740</v>
      </c>
      <c r="C2719" s="3">
        <v>0.8168598611111112</v>
      </c>
      <c r="D2719" t="s">
        <v>244</v>
      </c>
      <c r="E2719" t="s">
        <v>67</v>
      </c>
      <c r="F2719">
        <v>7.55</v>
      </c>
      <c r="AF2719" t="s">
        <v>781</v>
      </c>
    </row>
    <row r="2720" spans="1:32" x14ac:dyDescent="0.25">
      <c r="A2720" t="s">
        <v>0</v>
      </c>
      <c r="B2720" s="1">
        <v>42740</v>
      </c>
      <c r="C2720" s="3">
        <v>0.81686109953703701</v>
      </c>
      <c r="D2720" t="s">
        <v>244</v>
      </c>
      <c r="E2720" t="s">
        <v>67</v>
      </c>
      <c r="F2720">
        <v>7.55</v>
      </c>
    </row>
    <row r="2721" spans="1:33" x14ac:dyDescent="0.25">
      <c r="A2721" t="s">
        <v>0</v>
      </c>
      <c r="B2721" s="1">
        <v>42740</v>
      </c>
      <c r="C2721" s="3">
        <v>0.81686229166666668</v>
      </c>
      <c r="D2721" t="s">
        <v>244</v>
      </c>
      <c r="E2721" t="s">
        <v>67</v>
      </c>
      <c r="F2721">
        <v>7.55</v>
      </c>
      <c r="AF2721" t="s">
        <v>70</v>
      </c>
    </row>
    <row r="2722" spans="1:33" x14ac:dyDescent="0.25">
      <c r="A2722" t="s">
        <v>0</v>
      </c>
      <c r="B2722" s="1">
        <v>42740</v>
      </c>
      <c r="C2722" s="3">
        <v>0.81686348379629636</v>
      </c>
      <c r="D2722" t="s">
        <v>244</v>
      </c>
      <c r="E2722" t="s">
        <v>67</v>
      </c>
      <c r="F2722">
        <v>7.55</v>
      </c>
      <c r="AF2722" t="s">
        <v>71</v>
      </c>
    </row>
    <row r="2723" spans="1:33" x14ac:dyDescent="0.25">
      <c r="A2723" t="s">
        <v>0</v>
      </c>
      <c r="B2723" s="1">
        <v>42740</v>
      </c>
      <c r="C2723" s="3">
        <v>0.81686357638888885</v>
      </c>
      <c r="D2723" t="s">
        <v>244</v>
      </c>
      <c r="E2723" t="s">
        <v>67</v>
      </c>
      <c r="F2723">
        <v>7.55</v>
      </c>
      <c r="AF2723" t="s">
        <v>72</v>
      </c>
    </row>
    <row r="2724" spans="1:33" x14ac:dyDescent="0.25">
      <c r="A2724" t="s">
        <v>0</v>
      </c>
      <c r="B2724" s="1">
        <v>42740</v>
      </c>
      <c r="C2724" s="3">
        <v>0.81686587962962964</v>
      </c>
      <c r="D2724" t="s">
        <v>244</v>
      </c>
      <c r="E2724" t="s">
        <v>67</v>
      </c>
      <c r="F2724">
        <v>7.55</v>
      </c>
      <c r="AF2724" t="s">
        <v>73</v>
      </c>
    </row>
    <row r="2725" spans="1:33" x14ac:dyDescent="0.25">
      <c r="A2725" t="s">
        <v>0</v>
      </c>
      <c r="B2725" s="1">
        <v>42740</v>
      </c>
      <c r="C2725" s="3">
        <v>0.81685613425925929</v>
      </c>
      <c r="D2725" t="s">
        <v>244</v>
      </c>
      <c r="E2725" t="s">
        <v>44</v>
      </c>
      <c r="F2725">
        <v>7.55</v>
      </c>
      <c r="AG2725" t="s">
        <v>782</v>
      </c>
    </row>
    <row r="2726" spans="1:33" x14ac:dyDescent="0.25">
      <c r="A2726" t="s">
        <v>0</v>
      </c>
      <c r="B2726" s="1">
        <v>42740</v>
      </c>
      <c r="C2726" s="3">
        <v>0.81685613425925929</v>
      </c>
      <c r="D2726" t="s">
        <v>244</v>
      </c>
      <c r="E2726" t="s">
        <v>44</v>
      </c>
      <c r="F2726">
        <v>7.55</v>
      </c>
      <c r="AG2726" t="s">
        <v>46</v>
      </c>
    </row>
    <row r="2727" spans="1:33" x14ac:dyDescent="0.25">
      <c r="A2727" t="s">
        <v>0</v>
      </c>
      <c r="B2727" s="1">
        <v>42740</v>
      </c>
      <c r="C2727" s="3">
        <v>0.81686468749999996</v>
      </c>
      <c r="D2727" t="s">
        <v>244</v>
      </c>
      <c r="E2727" t="s">
        <v>93</v>
      </c>
      <c r="W2727">
        <v>0.1</v>
      </c>
      <c r="X2727">
        <v>0.21</v>
      </c>
      <c r="Y2727">
        <v>0.10097200000000001</v>
      </c>
      <c r="Z2727">
        <v>1.1609999999999999E-3</v>
      </c>
      <c r="AA2727">
        <v>-1.2199999999999999E-3</v>
      </c>
      <c r="AB2727">
        <v>-1.0077259999999999</v>
      </c>
      <c r="AC2727">
        <v>-1.0077259999999999</v>
      </c>
      <c r="AD2727">
        <v>-2015</v>
      </c>
      <c r="AE2727">
        <v>1</v>
      </c>
    </row>
    <row r="2728" spans="1:33" x14ac:dyDescent="0.25">
      <c r="A2728" t="s">
        <v>0</v>
      </c>
      <c r="B2728" s="1">
        <v>42740</v>
      </c>
      <c r="C2728" s="3">
        <v>0.81686468749999996</v>
      </c>
      <c r="D2728" t="s">
        <v>244</v>
      </c>
      <c r="E2728" t="s">
        <v>43</v>
      </c>
      <c r="K2728" t="s">
        <v>783</v>
      </c>
      <c r="L2728">
        <v>7.34</v>
      </c>
      <c r="M2728">
        <v>7.9188020000000003</v>
      </c>
      <c r="N2728">
        <v>9.8331000000000002E-2</v>
      </c>
      <c r="O2728">
        <v>0.21</v>
      </c>
      <c r="P2728">
        <v>0.1</v>
      </c>
      <c r="Q2728">
        <v>0.106278</v>
      </c>
      <c r="R2728">
        <v>1</v>
      </c>
    </row>
    <row r="2729" spans="1:33" x14ac:dyDescent="0.25">
      <c r="A2729" t="s">
        <v>0</v>
      </c>
      <c r="B2729" s="1">
        <v>42740</v>
      </c>
      <c r="C2729" s="3">
        <v>0.81687246527777779</v>
      </c>
      <c r="D2729" t="s">
        <v>244</v>
      </c>
      <c r="E2729" t="s">
        <v>784</v>
      </c>
      <c r="F2729">
        <v>7.34</v>
      </c>
      <c r="G2729">
        <v>82.379265000000004</v>
      </c>
      <c r="H2729">
        <v>32.4</v>
      </c>
      <c r="I2729">
        <v>0.1875</v>
      </c>
    </row>
    <row r="2730" spans="1:33" x14ac:dyDescent="0.25">
      <c r="A2730" t="s">
        <v>0</v>
      </c>
      <c r="B2730" s="1">
        <v>42740</v>
      </c>
      <c r="C2730" s="3">
        <v>0.81687259259259248</v>
      </c>
      <c r="D2730" t="s">
        <v>244</v>
      </c>
      <c r="E2730" t="s">
        <v>784</v>
      </c>
      <c r="F2730">
        <v>7.34</v>
      </c>
      <c r="G2730">
        <v>82.379265000000004</v>
      </c>
      <c r="H2730">
        <v>32.4</v>
      </c>
      <c r="I2730">
        <v>0.1875</v>
      </c>
    </row>
    <row r="2731" spans="1:33" x14ac:dyDescent="0.25">
      <c r="A2731" t="s">
        <v>0</v>
      </c>
      <c r="B2731" s="1">
        <v>42740</v>
      </c>
      <c r="C2731" s="3">
        <v>0.81687495370370378</v>
      </c>
      <c r="D2731" t="s">
        <v>244</v>
      </c>
      <c r="E2731" t="s">
        <v>93</v>
      </c>
      <c r="W2731">
        <v>0.1</v>
      </c>
      <c r="X2731">
        <v>0.03</v>
      </c>
      <c r="Y2731">
        <v>0.10076</v>
      </c>
      <c r="Z2731">
        <v>-2.12E-4</v>
      </c>
      <c r="AA2731">
        <v>-1.2210000000000001E-3</v>
      </c>
      <c r="AB2731">
        <v>0.107485</v>
      </c>
      <c r="AC2731">
        <v>0.107485</v>
      </c>
      <c r="AD2731">
        <v>214</v>
      </c>
      <c r="AE2731">
        <v>1</v>
      </c>
    </row>
    <row r="2732" spans="1:33" x14ac:dyDescent="0.25">
      <c r="A2732" t="s">
        <v>0</v>
      </c>
      <c r="B2732" s="1">
        <v>42740</v>
      </c>
      <c r="C2732" s="3">
        <v>0.81687495370370378</v>
      </c>
      <c r="D2732" t="s">
        <v>244</v>
      </c>
      <c r="E2732" t="s">
        <v>43</v>
      </c>
      <c r="K2732" t="s">
        <v>785</v>
      </c>
      <c r="L2732">
        <v>7.31</v>
      </c>
      <c r="M2732">
        <v>7.8132099999999998</v>
      </c>
      <c r="N2732">
        <v>9.9335000000000007E-2</v>
      </c>
      <c r="O2732">
        <v>0.03</v>
      </c>
      <c r="P2732">
        <v>0.12</v>
      </c>
      <c r="Q2732">
        <v>0.10593</v>
      </c>
      <c r="R2732">
        <v>1</v>
      </c>
    </row>
    <row r="2733" spans="1:33" x14ac:dyDescent="0.25">
      <c r="A2733" t="s">
        <v>0</v>
      </c>
      <c r="B2733" s="1">
        <v>42740</v>
      </c>
      <c r="C2733" s="3">
        <v>0.8168859837962964</v>
      </c>
      <c r="D2733" t="s">
        <v>244</v>
      </c>
      <c r="E2733" t="s">
        <v>93</v>
      </c>
      <c r="W2733">
        <v>0.1</v>
      </c>
      <c r="X2733">
        <v>0.11</v>
      </c>
      <c r="Y2733">
        <v>0.10073799999999999</v>
      </c>
      <c r="Z2733">
        <v>-2.1999999999999999E-5</v>
      </c>
      <c r="AA2733">
        <v>-1.222E-3</v>
      </c>
      <c r="AB2733">
        <v>-4.2484000000000001E-2</v>
      </c>
      <c r="AC2733">
        <v>-4.2484000000000001E-2</v>
      </c>
      <c r="AD2733">
        <v>-84</v>
      </c>
      <c r="AE2733">
        <v>1</v>
      </c>
    </row>
    <row r="2734" spans="1:33" x14ac:dyDescent="0.25">
      <c r="A2734" t="s">
        <v>0</v>
      </c>
      <c r="B2734" s="1">
        <v>42740</v>
      </c>
      <c r="C2734" s="3">
        <v>0.8168859837962964</v>
      </c>
      <c r="D2734" t="s">
        <v>244</v>
      </c>
      <c r="E2734" t="s">
        <v>43</v>
      </c>
      <c r="K2734" t="s">
        <v>786</v>
      </c>
      <c r="L2734">
        <v>7.2</v>
      </c>
      <c r="M2734">
        <v>7.7070990000000004</v>
      </c>
      <c r="N2734">
        <v>0.100311</v>
      </c>
      <c r="O2734">
        <v>0.11</v>
      </c>
      <c r="P2734">
        <v>7.0000000000000007E-2</v>
      </c>
      <c r="Q2734">
        <v>0.105597</v>
      </c>
      <c r="R2734">
        <v>1</v>
      </c>
    </row>
    <row r="2735" spans="1:33" x14ac:dyDescent="0.25">
      <c r="A2735" t="s">
        <v>0</v>
      </c>
      <c r="B2735" s="1">
        <v>42740</v>
      </c>
      <c r="C2735" s="3">
        <v>0.8168973263888889</v>
      </c>
      <c r="D2735" t="s">
        <v>244</v>
      </c>
      <c r="E2735" t="s">
        <v>93</v>
      </c>
      <c r="W2735">
        <v>0.1</v>
      </c>
      <c r="X2735">
        <v>0.14000000000000001</v>
      </c>
      <c r="Y2735">
        <v>0.101364</v>
      </c>
      <c r="Z2735">
        <v>6.2500000000000001E-4</v>
      </c>
      <c r="AA2735">
        <v>-1.224E-3</v>
      </c>
      <c r="AB2735">
        <v>-0.61063599999999996</v>
      </c>
      <c r="AC2735">
        <v>-0.61063599999999996</v>
      </c>
      <c r="AD2735">
        <v>-1221</v>
      </c>
      <c r="AE2735">
        <v>1</v>
      </c>
    </row>
    <row r="2736" spans="1:33" x14ac:dyDescent="0.25">
      <c r="A2736" t="s">
        <v>0</v>
      </c>
      <c r="B2736" s="1">
        <v>42740</v>
      </c>
      <c r="C2736" s="3">
        <v>0.8168973263888889</v>
      </c>
      <c r="D2736" t="s">
        <v>244</v>
      </c>
      <c r="E2736" t="s">
        <v>43</v>
      </c>
      <c r="K2736" t="s">
        <v>787</v>
      </c>
      <c r="L2736">
        <v>7.06</v>
      </c>
      <c r="M2736">
        <v>7.601102</v>
      </c>
      <c r="N2736">
        <v>0.100992</v>
      </c>
      <c r="O2736">
        <v>0.14000000000000001</v>
      </c>
      <c r="P2736">
        <v>0.125</v>
      </c>
      <c r="Q2736">
        <v>0.105253</v>
      </c>
      <c r="R2736">
        <v>1</v>
      </c>
    </row>
    <row r="2737" spans="1:31" x14ac:dyDescent="0.25">
      <c r="A2737" t="s">
        <v>0</v>
      </c>
      <c r="B2737" s="1">
        <v>42740</v>
      </c>
      <c r="C2737" s="3">
        <v>0.81690917824074072</v>
      </c>
      <c r="D2737" t="s">
        <v>244</v>
      </c>
      <c r="E2737" t="s">
        <v>93</v>
      </c>
      <c r="W2737">
        <v>0.1</v>
      </c>
      <c r="X2737">
        <v>0.08</v>
      </c>
      <c r="Y2737">
        <v>0.10152600000000001</v>
      </c>
      <c r="Z2737">
        <v>1.6200000000000001E-4</v>
      </c>
      <c r="AA2737">
        <v>-1.227E-3</v>
      </c>
      <c r="AB2737">
        <v>-0.25323000000000001</v>
      </c>
      <c r="AC2737">
        <v>-0.25323000000000001</v>
      </c>
      <c r="AD2737">
        <v>-506</v>
      </c>
      <c r="AE2737">
        <v>1</v>
      </c>
    </row>
    <row r="2738" spans="1:31" x14ac:dyDescent="0.25">
      <c r="A2738" t="s">
        <v>0</v>
      </c>
      <c r="B2738" s="1">
        <v>42740</v>
      </c>
      <c r="C2738" s="3">
        <v>0.81690917824074072</v>
      </c>
      <c r="D2738" t="s">
        <v>244</v>
      </c>
      <c r="E2738" t="s">
        <v>43</v>
      </c>
      <c r="K2738" t="s">
        <v>788</v>
      </c>
      <c r="L2738">
        <v>6.98</v>
      </c>
      <c r="M2738">
        <v>7.4952220000000001</v>
      </c>
      <c r="N2738">
        <v>0.10152700000000001</v>
      </c>
      <c r="O2738">
        <v>0.08</v>
      </c>
      <c r="P2738">
        <v>0.11</v>
      </c>
      <c r="Q2738">
        <v>0.104944</v>
      </c>
      <c r="R2738">
        <v>1</v>
      </c>
    </row>
    <row r="2739" spans="1:31" x14ac:dyDescent="0.25">
      <c r="A2739" t="s">
        <v>0</v>
      </c>
      <c r="B2739" s="1">
        <v>42740</v>
      </c>
      <c r="C2739" s="3">
        <v>0.81691995370370363</v>
      </c>
      <c r="D2739" t="s">
        <v>244</v>
      </c>
      <c r="E2739" t="s">
        <v>784</v>
      </c>
      <c r="F2739">
        <v>6.98</v>
      </c>
      <c r="G2739">
        <v>82.375238999999993</v>
      </c>
      <c r="H2739">
        <v>32.424999999999997</v>
      </c>
      <c r="I2739">
        <v>0.155</v>
      </c>
    </row>
    <row r="2740" spans="1:31" x14ac:dyDescent="0.25">
      <c r="A2740" t="s">
        <v>0</v>
      </c>
      <c r="B2740" s="1">
        <v>42740</v>
      </c>
      <c r="C2740" s="3">
        <v>0.81692105324074082</v>
      </c>
      <c r="D2740" t="s">
        <v>244</v>
      </c>
      <c r="E2740" t="s">
        <v>93</v>
      </c>
      <c r="W2740">
        <v>0.1</v>
      </c>
      <c r="X2740">
        <v>0.16</v>
      </c>
      <c r="Y2740">
        <v>0.102618</v>
      </c>
      <c r="Z2740">
        <v>1.0920000000000001E-3</v>
      </c>
      <c r="AA2740">
        <v>-1.2310000000000001E-3</v>
      </c>
      <c r="AB2740">
        <v>-1.084012</v>
      </c>
      <c r="AC2740">
        <v>-1.084012</v>
      </c>
      <c r="AD2740">
        <v>-2168</v>
      </c>
      <c r="AE2740">
        <v>1</v>
      </c>
    </row>
    <row r="2741" spans="1:31" x14ac:dyDescent="0.25">
      <c r="A2741" t="s">
        <v>0</v>
      </c>
      <c r="B2741" s="1">
        <v>42740</v>
      </c>
      <c r="C2741" s="3">
        <v>0.81692105324074082</v>
      </c>
      <c r="D2741" t="s">
        <v>244</v>
      </c>
      <c r="E2741" t="s">
        <v>43</v>
      </c>
      <c r="K2741" t="s">
        <v>789</v>
      </c>
      <c r="L2741">
        <v>6.82</v>
      </c>
      <c r="M2741">
        <v>7.390943</v>
      </c>
      <c r="N2741">
        <v>0.102116</v>
      </c>
      <c r="O2741">
        <v>0.16</v>
      </c>
      <c r="P2741">
        <v>0.12</v>
      </c>
      <c r="Q2741">
        <v>0.104654</v>
      </c>
      <c r="R2741">
        <v>1</v>
      </c>
    </row>
    <row r="2742" spans="1:31" x14ac:dyDescent="0.25">
      <c r="A2742" t="s">
        <v>0</v>
      </c>
      <c r="B2742" s="1">
        <v>42740</v>
      </c>
      <c r="C2742" s="3">
        <v>0.81693123842592597</v>
      </c>
      <c r="D2742" t="s">
        <v>244</v>
      </c>
      <c r="E2742" t="s">
        <v>93</v>
      </c>
      <c r="W2742">
        <v>0.1</v>
      </c>
      <c r="X2742">
        <v>0.02</v>
      </c>
      <c r="Y2742">
        <v>0.102158</v>
      </c>
      <c r="Z2742">
        <v>-4.6000000000000001E-4</v>
      </c>
      <c r="AA2742">
        <v>-1.2340000000000001E-3</v>
      </c>
      <c r="AB2742">
        <v>0.19375100000000001</v>
      </c>
      <c r="AC2742">
        <v>0.19375100000000001</v>
      </c>
      <c r="AD2742">
        <v>387</v>
      </c>
      <c r="AE2742">
        <v>1</v>
      </c>
    </row>
    <row r="2743" spans="1:31" x14ac:dyDescent="0.25">
      <c r="A2743" t="s">
        <v>0</v>
      </c>
      <c r="B2743" s="1">
        <v>42740</v>
      </c>
      <c r="C2743" s="3">
        <v>0.81693123842592597</v>
      </c>
      <c r="D2743" t="s">
        <v>244</v>
      </c>
      <c r="E2743" t="s">
        <v>43</v>
      </c>
      <c r="K2743" t="s">
        <v>790</v>
      </c>
      <c r="L2743">
        <v>6.8</v>
      </c>
      <c r="M2743">
        <v>7.2883069999999996</v>
      </c>
      <c r="N2743">
        <v>0.102802</v>
      </c>
      <c r="O2743">
        <v>0.02</v>
      </c>
      <c r="P2743">
        <v>0.09</v>
      </c>
      <c r="Q2743">
        <v>0.10442899999999999</v>
      </c>
      <c r="R2743">
        <v>1</v>
      </c>
    </row>
    <row r="2744" spans="1:31" x14ac:dyDescent="0.25">
      <c r="A2744" t="s">
        <v>0</v>
      </c>
      <c r="B2744" s="1">
        <v>42740</v>
      </c>
      <c r="C2744" s="3">
        <v>0.81694253472222222</v>
      </c>
      <c r="D2744" t="s">
        <v>244</v>
      </c>
      <c r="E2744" t="s">
        <v>93</v>
      </c>
      <c r="W2744">
        <v>0.1</v>
      </c>
      <c r="X2744">
        <v>0.23</v>
      </c>
      <c r="Y2744">
        <v>0.103877</v>
      </c>
      <c r="Z2744">
        <v>1.719E-3</v>
      </c>
      <c r="AA2744">
        <v>-1.24E-3</v>
      </c>
      <c r="AB2744">
        <v>-1.6866890000000001</v>
      </c>
      <c r="AC2744">
        <v>-1.6866890000000001</v>
      </c>
      <c r="AD2744">
        <v>-3373</v>
      </c>
      <c r="AE2744">
        <v>1</v>
      </c>
    </row>
    <row r="2745" spans="1:31" x14ac:dyDescent="0.25">
      <c r="A2745" t="s">
        <v>0</v>
      </c>
      <c r="B2745" s="1">
        <v>42740</v>
      </c>
      <c r="C2745" s="3">
        <v>0.81694253472222222</v>
      </c>
      <c r="D2745" t="s">
        <v>244</v>
      </c>
      <c r="E2745" t="s">
        <v>43</v>
      </c>
      <c r="K2745" t="s">
        <v>791</v>
      </c>
      <c r="L2745">
        <v>6.57</v>
      </c>
      <c r="M2745">
        <v>7.1837650000000002</v>
      </c>
      <c r="N2745">
        <v>0.103584</v>
      </c>
      <c r="O2745">
        <v>0.23</v>
      </c>
      <c r="P2745">
        <v>0.125</v>
      </c>
      <c r="Q2745">
        <v>0.104238</v>
      </c>
      <c r="R2745">
        <v>1</v>
      </c>
    </row>
    <row r="2746" spans="1:31" x14ac:dyDescent="0.25">
      <c r="A2746" t="s">
        <v>0</v>
      </c>
      <c r="B2746" s="1">
        <v>42740</v>
      </c>
      <c r="C2746" s="3">
        <v>0.81695292824074073</v>
      </c>
      <c r="D2746" t="s">
        <v>244</v>
      </c>
      <c r="E2746" t="s">
        <v>784</v>
      </c>
      <c r="F2746">
        <v>6.57</v>
      </c>
      <c r="G2746">
        <v>82.374133</v>
      </c>
      <c r="H2746">
        <v>32.4</v>
      </c>
      <c r="I2746">
        <v>0.17</v>
      </c>
    </row>
    <row r="2747" spans="1:31" x14ac:dyDescent="0.25">
      <c r="A2747" t="s">
        <v>0</v>
      </c>
      <c r="B2747" s="1">
        <v>42740</v>
      </c>
      <c r="C2747" s="3">
        <v>0.81695403935185185</v>
      </c>
      <c r="D2747" t="s">
        <v>244</v>
      </c>
      <c r="E2747" t="s">
        <v>93</v>
      </c>
      <c r="W2747">
        <v>0.1</v>
      </c>
      <c r="X2747">
        <v>-0.04</v>
      </c>
      <c r="Y2747">
        <v>0.10292800000000001</v>
      </c>
      <c r="Z2747">
        <v>-9.5E-4</v>
      </c>
      <c r="AA2747">
        <v>-1.245E-3</v>
      </c>
      <c r="AB2747">
        <v>0.52418399999999998</v>
      </c>
      <c r="AC2747">
        <v>0.52418399999999998</v>
      </c>
      <c r="AD2747">
        <v>1048</v>
      </c>
      <c r="AE2747">
        <v>1</v>
      </c>
    </row>
    <row r="2748" spans="1:31" x14ac:dyDescent="0.25">
      <c r="A2748" t="s">
        <v>0</v>
      </c>
      <c r="B2748" s="1">
        <v>42740</v>
      </c>
      <c r="C2748" s="3">
        <v>0.81695403935185185</v>
      </c>
      <c r="D2748" t="s">
        <v>244</v>
      </c>
      <c r="E2748" t="s">
        <v>43</v>
      </c>
      <c r="K2748" t="s">
        <v>792</v>
      </c>
      <c r="L2748">
        <v>6.61</v>
      </c>
      <c r="M2748">
        <v>7.0749420000000001</v>
      </c>
      <c r="N2748">
        <v>0.104375</v>
      </c>
      <c r="O2748">
        <v>-0.04</v>
      </c>
      <c r="P2748">
        <v>9.5000000000000001E-2</v>
      </c>
      <c r="Q2748">
        <v>0.104092</v>
      </c>
      <c r="R2748">
        <v>1</v>
      </c>
    </row>
    <row r="2749" spans="1:31" x14ac:dyDescent="0.25">
      <c r="A2749" t="s">
        <v>0</v>
      </c>
      <c r="B2749" s="1">
        <v>42740</v>
      </c>
      <c r="C2749" s="3">
        <v>0.81696512731481485</v>
      </c>
      <c r="D2749" t="s">
        <v>244</v>
      </c>
      <c r="E2749" t="s">
        <v>93</v>
      </c>
      <c r="W2749">
        <v>0.1</v>
      </c>
      <c r="X2749">
        <v>0.28000000000000003</v>
      </c>
      <c r="Y2749">
        <v>0.10505200000000001</v>
      </c>
      <c r="Z2749">
        <v>2.1250000000000002E-3</v>
      </c>
      <c r="AA2749">
        <v>-1.253E-3</v>
      </c>
      <c r="AB2749">
        <v>-2.1050260000000001</v>
      </c>
      <c r="AC2749">
        <v>-2.1050260000000001</v>
      </c>
      <c r="AD2749">
        <v>-4210</v>
      </c>
      <c r="AE2749">
        <v>1</v>
      </c>
    </row>
    <row r="2750" spans="1:31" x14ac:dyDescent="0.25">
      <c r="A2750" t="s">
        <v>0</v>
      </c>
      <c r="B2750" s="1">
        <v>42740</v>
      </c>
      <c r="C2750" s="3">
        <v>0.81696512731481485</v>
      </c>
      <c r="D2750" t="s">
        <v>244</v>
      </c>
      <c r="E2750" t="s">
        <v>43</v>
      </c>
      <c r="K2750" t="s">
        <v>793</v>
      </c>
      <c r="L2750">
        <v>6.33</v>
      </c>
      <c r="M2750">
        <v>6.9642489999999997</v>
      </c>
      <c r="N2750">
        <v>0.105006</v>
      </c>
      <c r="O2750">
        <v>0.28000000000000003</v>
      </c>
      <c r="P2750">
        <v>0.12</v>
      </c>
      <c r="Q2750">
        <v>0.103987</v>
      </c>
      <c r="R2750">
        <v>1</v>
      </c>
    </row>
    <row r="2751" spans="1:31" x14ac:dyDescent="0.25">
      <c r="A2751" t="s">
        <v>0</v>
      </c>
      <c r="B2751" s="1">
        <v>42740</v>
      </c>
      <c r="C2751" s="3">
        <v>0.81697644675925929</v>
      </c>
      <c r="D2751" t="s">
        <v>244</v>
      </c>
      <c r="E2751" t="s">
        <v>93</v>
      </c>
      <c r="W2751">
        <v>0.1</v>
      </c>
      <c r="X2751">
        <v>-0.03</v>
      </c>
      <c r="Y2751">
        <v>0.10458000000000001</v>
      </c>
      <c r="Z2751">
        <v>-4.73E-4</v>
      </c>
      <c r="AA2751">
        <v>-1.261E-3</v>
      </c>
      <c r="AB2751">
        <v>1.0435E-2</v>
      </c>
      <c r="AC2751">
        <v>1.0435E-2</v>
      </c>
      <c r="AD2751">
        <v>20</v>
      </c>
      <c r="AE2751">
        <v>1</v>
      </c>
    </row>
    <row r="2752" spans="1:31" x14ac:dyDescent="0.25">
      <c r="A2752" t="s">
        <v>0</v>
      </c>
      <c r="B2752" s="1">
        <v>42740</v>
      </c>
      <c r="C2752" s="3">
        <v>0.81697644675925929</v>
      </c>
      <c r="D2752" t="s">
        <v>244</v>
      </c>
      <c r="E2752" t="s">
        <v>43</v>
      </c>
      <c r="K2752" t="s">
        <v>794</v>
      </c>
      <c r="L2752">
        <v>6.36</v>
      </c>
      <c r="M2752">
        <v>6.8547750000000001</v>
      </c>
      <c r="N2752">
        <v>0.105422</v>
      </c>
      <c r="O2752">
        <v>-0.03</v>
      </c>
      <c r="P2752">
        <v>0.125</v>
      </c>
      <c r="Q2752">
        <v>0.10397000000000001</v>
      </c>
      <c r="R2752">
        <v>1</v>
      </c>
    </row>
    <row r="2753" spans="1:31" x14ac:dyDescent="0.25">
      <c r="A2753" t="s">
        <v>0</v>
      </c>
      <c r="B2753" s="1">
        <v>42740</v>
      </c>
      <c r="C2753" s="3">
        <v>0.8169882638888889</v>
      </c>
      <c r="D2753" t="s">
        <v>244</v>
      </c>
      <c r="E2753" t="s">
        <v>93</v>
      </c>
      <c r="W2753">
        <v>0.1</v>
      </c>
      <c r="X2753">
        <v>0.22</v>
      </c>
      <c r="Y2753">
        <v>0.106084</v>
      </c>
      <c r="Z2753">
        <v>1.505E-3</v>
      </c>
      <c r="AA2753">
        <v>-1.2700000000000001E-3</v>
      </c>
      <c r="AB2753">
        <v>-1.69184</v>
      </c>
      <c r="AC2753">
        <v>-1.69184</v>
      </c>
      <c r="AD2753">
        <v>-3383</v>
      </c>
      <c r="AE2753">
        <v>1</v>
      </c>
    </row>
    <row r="2754" spans="1:31" x14ac:dyDescent="0.25">
      <c r="A2754" t="s">
        <v>0</v>
      </c>
      <c r="B2754" s="1">
        <v>42740</v>
      </c>
      <c r="C2754" s="3">
        <v>0.8169882638888889</v>
      </c>
      <c r="D2754" t="s">
        <v>244</v>
      </c>
      <c r="E2754" t="s">
        <v>43</v>
      </c>
      <c r="K2754" t="s">
        <v>795</v>
      </c>
      <c r="L2754">
        <v>6.14</v>
      </c>
      <c r="M2754">
        <v>6.7463129999999998</v>
      </c>
      <c r="N2754">
        <v>0.105727</v>
      </c>
      <c r="O2754">
        <v>0.22</v>
      </c>
      <c r="P2754">
        <v>9.5000000000000001E-2</v>
      </c>
      <c r="Q2754">
        <v>0.103977</v>
      </c>
      <c r="R2754">
        <v>1</v>
      </c>
    </row>
    <row r="2755" spans="1:31" x14ac:dyDescent="0.25">
      <c r="A2755" t="s">
        <v>0</v>
      </c>
      <c r="B2755" s="1">
        <v>42740</v>
      </c>
      <c r="C2755" s="3">
        <v>0.81699118055555553</v>
      </c>
      <c r="D2755" t="s">
        <v>244</v>
      </c>
      <c r="E2755" t="s">
        <v>784</v>
      </c>
      <c r="F2755">
        <v>6.14</v>
      </c>
      <c r="G2755">
        <v>82.360607999999999</v>
      </c>
      <c r="H2755">
        <v>32.4</v>
      </c>
      <c r="I2755">
        <v>0.18375</v>
      </c>
    </row>
    <row r="2756" spans="1:31" x14ac:dyDescent="0.25">
      <c r="A2756" t="s">
        <v>0</v>
      </c>
      <c r="B2756" s="1">
        <v>42740</v>
      </c>
      <c r="C2756" s="3">
        <v>0.81699909722222219</v>
      </c>
      <c r="D2756" t="s">
        <v>244</v>
      </c>
      <c r="E2756" t="s">
        <v>93</v>
      </c>
      <c r="W2756">
        <v>0.1</v>
      </c>
      <c r="X2756">
        <v>0.05</v>
      </c>
      <c r="Y2756">
        <v>0.10639800000000001</v>
      </c>
      <c r="Z2756">
        <v>3.1399999999999999E-4</v>
      </c>
      <c r="AA2756">
        <v>-1.281E-3</v>
      </c>
      <c r="AB2756">
        <v>-0.76435399999999998</v>
      </c>
      <c r="AC2756">
        <v>-0.76435399999999998</v>
      </c>
      <c r="AD2756">
        <v>-1528</v>
      </c>
      <c r="AE2756">
        <v>1</v>
      </c>
    </row>
    <row r="2757" spans="1:31" x14ac:dyDescent="0.25">
      <c r="A2757" t="s">
        <v>0</v>
      </c>
      <c r="B2757" s="1">
        <v>42740</v>
      </c>
      <c r="C2757" s="3">
        <v>0.81699909722222219</v>
      </c>
      <c r="D2757" t="s">
        <v>244</v>
      </c>
      <c r="E2757" t="s">
        <v>43</v>
      </c>
      <c r="K2757" t="s">
        <v>796</v>
      </c>
      <c r="L2757">
        <v>6.09</v>
      </c>
      <c r="M2757">
        <v>6.6367729999999998</v>
      </c>
      <c r="N2757">
        <v>0.10618</v>
      </c>
      <c r="O2757">
        <v>0.05</v>
      </c>
      <c r="P2757">
        <v>0.13500000000000001</v>
      </c>
      <c r="Q2757">
        <v>0.10399700000000001</v>
      </c>
      <c r="R2757">
        <v>1</v>
      </c>
    </row>
    <row r="2758" spans="1:31" x14ac:dyDescent="0.25">
      <c r="A2758" t="s">
        <v>0</v>
      </c>
      <c r="B2758" s="1">
        <v>42740</v>
      </c>
      <c r="C2758" s="3">
        <v>0.81701038194444442</v>
      </c>
      <c r="D2758" t="s">
        <v>244</v>
      </c>
      <c r="E2758" t="s">
        <v>93</v>
      </c>
      <c r="W2758">
        <v>0.1</v>
      </c>
      <c r="X2758">
        <v>0.17</v>
      </c>
      <c r="Y2758">
        <v>0.107698</v>
      </c>
      <c r="Z2758">
        <v>1.2999999999999999E-3</v>
      </c>
      <c r="AA2758">
        <v>-1.2930000000000001E-3</v>
      </c>
      <c r="AB2758">
        <v>-1.657186</v>
      </c>
      <c r="AC2758">
        <v>-1.657186</v>
      </c>
      <c r="AD2758">
        <v>-3314</v>
      </c>
      <c r="AE2758">
        <v>1</v>
      </c>
    </row>
    <row r="2759" spans="1:31" x14ac:dyDescent="0.25">
      <c r="A2759" t="s">
        <v>0</v>
      </c>
      <c r="B2759" s="1">
        <v>42740</v>
      </c>
      <c r="C2759" s="3">
        <v>0.81701038194444442</v>
      </c>
      <c r="D2759" t="s">
        <v>244</v>
      </c>
      <c r="E2759" t="s">
        <v>43</v>
      </c>
      <c r="K2759" t="s">
        <v>797</v>
      </c>
      <c r="L2759">
        <v>5.92</v>
      </c>
      <c r="M2759">
        <v>6.5248299999999997</v>
      </c>
      <c r="N2759">
        <v>0.107129</v>
      </c>
      <c r="O2759">
        <v>0.17</v>
      </c>
      <c r="P2759">
        <v>0.11</v>
      </c>
      <c r="Q2759">
        <v>0.10410899999999999</v>
      </c>
      <c r="R2759">
        <v>1</v>
      </c>
    </row>
    <row r="2760" spans="1:31" x14ac:dyDescent="0.25">
      <c r="A2760" t="s">
        <v>0</v>
      </c>
      <c r="B2760" s="1">
        <v>42740</v>
      </c>
      <c r="C2760" s="3">
        <v>0.8170212731481481</v>
      </c>
      <c r="D2760" t="s">
        <v>244</v>
      </c>
      <c r="E2760" t="s">
        <v>784</v>
      </c>
      <c r="F2760">
        <v>5.92</v>
      </c>
      <c r="G2760">
        <v>82.307163000000003</v>
      </c>
      <c r="H2760">
        <v>32.4</v>
      </c>
      <c r="I2760">
        <v>0.18625</v>
      </c>
    </row>
    <row r="2761" spans="1:31" x14ac:dyDescent="0.25">
      <c r="A2761" t="s">
        <v>0</v>
      </c>
      <c r="B2761" s="1">
        <v>42740</v>
      </c>
      <c r="C2761" s="3">
        <v>0.81704934027777776</v>
      </c>
      <c r="D2761" t="s">
        <v>244</v>
      </c>
      <c r="E2761" t="s">
        <v>101</v>
      </c>
    </row>
    <row r="2762" spans="1:31" x14ac:dyDescent="0.25">
      <c r="A2762" t="s">
        <v>0</v>
      </c>
      <c r="B2762" s="1">
        <v>42740</v>
      </c>
      <c r="C2762" s="3">
        <v>0.81704939814814814</v>
      </c>
      <c r="D2762" t="s">
        <v>244</v>
      </c>
      <c r="E2762" t="s">
        <v>75</v>
      </c>
    </row>
    <row r="2763" spans="1:31" x14ac:dyDescent="0.25">
      <c r="A2763" t="s">
        <v>0</v>
      </c>
      <c r="B2763" s="1">
        <v>42740</v>
      </c>
      <c r="C2763" s="3">
        <v>0.81705054398148158</v>
      </c>
      <c r="D2763" t="s">
        <v>244</v>
      </c>
      <c r="E2763" t="s">
        <v>76</v>
      </c>
    </row>
    <row r="2764" spans="1:31" x14ac:dyDescent="0.25">
      <c r="A2764" t="s">
        <v>0</v>
      </c>
      <c r="B2764" s="1">
        <v>42740</v>
      </c>
      <c r="C2764" s="3">
        <v>0.81705747685185182</v>
      </c>
      <c r="D2764" t="s">
        <v>244</v>
      </c>
      <c r="E2764" t="s">
        <v>66</v>
      </c>
    </row>
    <row r="2765" spans="1:31" x14ac:dyDescent="0.25">
      <c r="A2765" t="s">
        <v>0</v>
      </c>
      <c r="B2765" s="1">
        <v>42740</v>
      </c>
      <c r="C2765" s="3">
        <v>0.81702238425925922</v>
      </c>
      <c r="D2765" t="s">
        <v>244</v>
      </c>
      <c r="E2765" t="s">
        <v>93</v>
      </c>
      <c r="W2765">
        <v>0.1</v>
      </c>
      <c r="X2765">
        <v>0.1</v>
      </c>
      <c r="Y2765">
        <v>0.108638</v>
      </c>
      <c r="Z2765">
        <v>9.3899999999999995E-4</v>
      </c>
      <c r="AA2765">
        <v>-1.307E-3</v>
      </c>
      <c r="AB2765">
        <v>-1.44384</v>
      </c>
      <c r="AC2765">
        <v>-1.44384</v>
      </c>
      <c r="AD2765">
        <v>-2887</v>
      </c>
      <c r="AE2765">
        <v>1</v>
      </c>
    </row>
    <row r="2766" spans="1:31" x14ac:dyDescent="0.25">
      <c r="A2766" t="s">
        <v>0</v>
      </c>
      <c r="B2766" s="1">
        <v>42740</v>
      </c>
      <c r="C2766" s="3">
        <v>0.81702238425925922</v>
      </c>
      <c r="D2766" t="s">
        <v>244</v>
      </c>
      <c r="E2766" t="s">
        <v>43</v>
      </c>
      <c r="K2766" t="s">
        <v>798</v>
      </c>
      <c r="L2766">
        <v>5.82</v>
      </c>
      <c r="M2766">
        <v>6.4108280000000004</v>
      </c>
      <c r="N2766">
        <v>0.10853400000000001</v>
      </c>
      <c r="O2766">
        <v>0.1</v>
      </c>
      <c r="P2766">
        <v>0.13500000000000001</v>
      </c>
      <c r="Q2766">
        <v>0.104268</v>
      </c>
      <c r="R2766">
        <v>1</v>
      </c>
    </row>
    <row r="2767" spans="1:31" x14ac:dyDescent="0.25">
      <c r="A2767" t="s">
        <v>0</v>
      </c>
      <c r="B2767" s="1">
        <v>42740</v>
      </c>
      <c r="C2767" s="3">
        <v>0.81703298611111108</v>
      </c>
      <c r="D2767" t="s">
        <v>244</v>
      </c>
      <c r="E2767" t="s">
        <v>93</v>
      </c>
      <c r="W2767">
        <v>0.1</v>
      </c>
      <c r="X2767">
        <v>0.08</v>
      </c>
      <c r="Y2767">
        <v>0.10893799999999999</v>
      </c>
      <c r="Z2767">
        <v>3.01E-4</v>
      </c>
      <c r="AA2767">
        <v>-1.3209999999999999E-3</v>
      </c>
      <c r="AB2767">
        <v>-0.95679800000000004</v>
      </c>
      <c r="AC2767">
        <v>-0.95679800000000004</v>
      </c>
      <c r="AD2767">
        <v>-1913</v>
      </c>
      <c r="AE2767">
        <v>1</v>
      </c>
    </row>
    <row r="2768" spans="1:31" x14ac:dyDescent="0.25">
      <c r="A2768" t="s">
        <v>0</v>
      </c>
      <c r="B2768" s="1">
        <v>42740</v>
      </c>
      <c r="C2768" s="3">
        <v>0.81703298611111108</v>
      </c>
      <c r="D2768" t="s">
        <v>244</v>
      </c>
      <c r="E2768" t="s">
        <v>43</v>
      </c>
      <c r="K2768" t="s">
        <v>799</v>
      </c>
      <c r="L2768">
        <v>5.74</v>
      </c>
      <c r="M2768">
        <v>6.2956300000000001</v>
      </c>
      <c r="N2768">
        <v>0.109851</v>
      </c>
      <c r="O2768">
        <v>0.08</v>
      </c>
      <c r="P2768">
        <v>0.09</v>
      </c>
      <c r="Q2768">
        <v>0.10452699999999999</v>
      </c>
      <c r="R2768">
        <v>1</v>
      </c>
    </row>
    <row r="2769" spans="1:33" x14ac:dyDescent="0.25">
      <c r="A2769" t="s">
        <v>0</v>
      </c>
      <c r="B2769" s="1">
        <v>42740</v>
      </c>
      <c r="C2769" s="3">
        <v>0.81704440972222214</v>
      </c>
      <c r="D2769" t="s">
        <v>244</v>
      </c>
      <c r="E2769" t="s">
        <v>93</v>
      </c>
      <c r="W2769">
        <v>0.1</v>
      </c>
      <c r="X2769">
        <v>0.17</v>
      </c>
      <c r="Y2769">
        <v>0.11018600000000001</v>
      </c>
      <c r="Z2769">
        <v>1.2470000000000001E-3</v>
      </c>
      <c r="AA2769">
        <v>-1.3370000000000001E-3</v>
      </c>
      <c r="AB2769">
        <v>-1.8140529999999999</v>
      </c>
      <c r="AC2769">
        <v>-1.8140529999999999</v>
      </c>
      <c r="AD2769">
        <v>-3628</v>
      </c>
      <c r="AE2769">
        <v>1</v>
      </c>
    </row>
    <row r="2770" spans="1:33" x14ac:dyDescent="0.25">
      <c r="A2770" t="s">
        <v>0</v>
      </c>
      <c r="B2770" s="1">
        <v>42740</v>
      </c>
      <c r="C2770" s="3">
        <v>0.81704440972222214</v>
      </c>
      <c r="D2770" t="s">
        <v>244</v>
      </c>
      <c r="E2770" t="s">
        <v>43</v>
      </c>
      <c r="K2770" t="s">
        <v>800</v>
      </c>
      <c r="L2770">
        <v>5.57</v>
      </c>
      <c r="M2770">
        <v>6.1788150000000002</v>
      </c>
      <c r="N2770">
        <v>0.11083999999999999</v>
      </c>
      <c r="O2770">
        <v>0.17</v>
      </c>
      <c r="P2770">
        <v>0.125</v>
      </c>
      <c r="Q2770">
        <v>0.10485700000000001</v>
      </c>
      <c r="R2770">
        <v>1</v>
      </c>
    </row>
    <row r="2771" spans="1:33" x14ac:dyDescent="0.25">
      <c r="A2771" t="s">
        <v>0</v>
      </c>
      <c r="B2771" s="1">
        <v>42740</v>
      </c>
      <c r="C2771" s="3">
        <v>0.81705560185185178</v>
      </c>
      <c r="D2771" t="s">
        <v>244</v>
      </c>
      <c r="E2771" t="s">
        <v>93</v>
      </c>
      <c r="W2771">
        <v>0.1</v>
      </c>
      <c r="X2771">
        <v>0</v>
      </c>
      <c r="Y2771">
        <v>0.109402</v>
      </c>
      <c r="Z2771">
        <v>-7.8399999999999997E-4</v>
      </c>
      <c r="AA2771">
        <v>-1.3519999999999999E-3</v>
      </c>
      <c r="AB2771">
        <v>-0.12635399999999999</v>
      </c>
      <c r="AC2771">
        <v>-0.12635399999999999</v>
      </c>
      <c r="AD2771">
        <v>-252</v>
      </c>
      <c r="AE2771">
        <v>1</v>
      </c>
    </row>
    <row r="2772" spans="1:33" x14ac:dyDescent="0.25">
      <c r="A2772" t="s">
        <v>0</v>
      </c>
      <c r="B2772" s="1">
        <v>42740</v>
      </c>
      <c r="C2772" s="3">
        <v>0.81705560185185178</v>
      </c>
      <c r="D2772" t="s">
        <v>244</v>
      </c>
      <c r="E2772" t="s">
        <v>43</v>
      </c>
      <c r="K2772" t="s">
        <v>801</v>
      </c>
      <c r="L2772">
        <v>5.57</v>
      </c>
      <c r="M2772">
        <v>6.0602830000000001</v>
      </c>
      <c r="N2772">
        <v>0.11181000000000001</v>
      </c>
      <c r="O2772">
        <v>0</v>
      </c>
      <c r="P2772">
        <v>8.5000000000000006E-2</v>
      </c>
      <c r="Q2772">
        <v>0.105254</v>
      </c>
      <c r="R2772">
        <v>1</v>
      </c>
    </row>
    <row r="2773" spans="1:33" x14ac:dyDescent="0.25">
      <c r="A2773" t="s">
        <v>0</v>
      </c>
      <c r="B2773" s="1">
        <v>42740</v>
      </c>
      <c r="C2773" s="3">
        <v>0.81706696759259267</v>
      </c>
      <c r="D2773" t="s">
        <v>244</v>
      </c>
      <c r="E2773" t="s">
        <v>93</v>
      </c>
      <c r="W2773">
        <v>0.1</v>
      </c>
      <c r="X2773">
        <v>0.25</v>
      </c>
      <c r="Y2773">
        <v>0.111064</v>
      </c>
      <c r="Z2773">
        <v>1.6620000000000001E-3</v>
      </c>
      <c r="AA2773">
        <v>-1.3699999999999999E-3</v>
      </c>
      <c r="AB2773">
        <v>-2.2163550000000001</v>
      </c>
      <c r="AC2773">
        <v>-2.2163550000000001</v>
      </c>
      <c r="AD2773">
        <v>-4432</v>
      </c>
      <c r="AE2773">
        <v>1</v>
      </c>
    </row>
    <row r="2774" spans="1:33" x14ac:dyDescent="0.25">
      <c r="A2774" t="s">
        <v>0</v>
      </c>
      <c r="B2774" s="1">
        <v>42740</v>
      </c>
      <c r="C2774" s="3">
        <v>0.81706696759259267</v>
      </c>
      <c r="D2774" t="s">
        <v>244</v>
      </c>
      <c r="E2774" t="s">
        <v>43</v>
      </c>
      <c r="K2774" t="s">
        <v>802</v>
      </c>
      <c r="L2774">
        <v>5.32</v>
      </c>
      <c r="M2774">
        <v>5.94252</v>
      </c>
      <c r="N2774">
        <v>0.11283600000000001</v>
      </c>
      <c r="O2774">
        <v>0.25</v>
      </c>
      <c r="P2774">
        <v>0.125</v>
      </c>
      <c r="Q2774">
        <v>0.105668</v>
      </c>
      <c r="R2774">
        <v>1</v>
      </c>
    </row>
    <row r="2775" spans="1:33" x14ac:dyDescent="0.25">
      <c r="A2775" t="s">
        <v>0</v>
      </c>
      <c r="B2775" s="1">
        <v>42740</v>
      </c>
      <c r="C2775" s="3">
        <v>0.81707634259259265</v>
      </c>
      <c r="D2775" t="s">
        <v>244</v>
      </c>
      <c r="E2775" t="s">
        <v>67</v>
      </c>
      <c r="F2775">
        <v>5.32</v>
      </c>
      <c r="AF2775" t="s">
        <v>803</v>
      </c>
    </row>
    <row r="2776" spans="1:33" x14ac:dyDescent="0.25">
      <c r="A2776" t="s">
        <v>0</v>
      </c>
      <c r="B2776" s="1">
        <v>42740</v>
      </c>
      <c r="C2776" s="3">
        <v>0.81707871527777776</v>
      </c>
      <c r="D2776" t="s">
        <v>244</v>
      </c>
      <c r="E2776" t="s">
        <v>67</v>
      </c>
      <c r="F2776">
        <v>5.32</v>
      </c>
      <c r="AF2776" t="s">
        <v>804</v>
      </c>
    </row>
    <row r="2777" spans="1:33" x14ac:dyDescent="0.25">
      <c r="A2777" t="s">
        <v>0</v>
      </c>
      <c r="B2777" s="1">
        <v>42740</v>
      </c>
      <c r="C2777" s="3">
        <v>0.8170799305555555</v>
      </c>
      <c r="D2777" t="s">
        <v>244</v>
      </c>
      <c r="E2777" t="s">
        <v>67</v>
      </c>
      <c r="F2777">
        <v>5.32</v>
      </c>
    </row>
    <row r="2778" spans="1:33" x14ac:dyDescent="0.25">
      <c r="A2778" t="s">
        <v>0</v>
      </c>
      <c r="B2778" s="1">
        <v>42740</v>
      </c>
      <c r="C2778" s="3">
        <v>0.81708112268518518</v>
      </c>
      <c r="D2778" t="s">
        <v>244</v>
      </c>
      <c r="E2778" t="s">
        <v>67</v>
      </c>
      <c r="F2778">
        <v>5.32</v>
      </c>
      <c r="AF2778" t="s">
        <v>70</v>
      </c>
    </row>
    <row r="2779" spans="1:33" x14ac:dyDescent="0.25">
      <c r="A2779" t="s">
        <v>0</v>
      </c>
      <c r="B2779" s="1">
        <v>42740</v>
      </c>
      <c r="C2779" s="3">
        <v>0.81708230324074071</v>
      </c>
      <c r="D2779" t="s">
        <v>244</v>
      </c>
      <c r="E2779" t="s">
        <v>67</v>
      </c>
      <c r="F2779">
        <v>5.32</v>
      </c>
      <c r="AF2779" t="s">
        <v>71</v>
      </c>
    </row>
    <row r="2780" spans="1:33" x14ac:dyDescent="0.25">
      <c r="A2780" t="s">
        <v>0</v>
      </c>
      <c r="B2780" s="1">
        <v>42740</v>
      </c>
      <c r="C2780" s="3">
        <v>0.81708351851851857</v>
      </c>
      <c r="D2780" t="s">
        <v>244</v>
      </c>
      <c r="E2780" t="s">
        <v>67</v>
      </c>
      <c r="F2780">
        <v>5.32</v>
      </c>
      <c r="AF2780" t="s">
        <v>72</v>
      </c>
    </row>
    <row r="2781" spans="1:33" x14ac:dyDescent="0.25">
      <c r="A2781" t="s">
        <v>0</v>
      </c>
      <c r="B2781" s="1">
        <v>42740</v>
      </c>
      <c r="C2781" s="3">
        <v>0.81708471064814814</v>
      </c>
      <c r="D2781" t="s">
        <v>244</v>
      </c>
      <c r="E2781" t="s">
        <v>67</v>
      </c>
      <c r="F2781">
        <v>5.32</v>
      </c>
      <c r="AF2781" t="s">
        <v>73</v>
      </c>
    </row>
    <row r="2782" spans="1:33" x14ac:dyDescent="0.25">
      <c r="A2782" t="s">
        <v>0</v>
      </c>
      <c r="B2782" s="1">
        <v>42740</v>
      </c>
      <c r="C2782" s="3">
        <v>0.81707108796296302</v>
      </c>
      <c r="D2782" t="s">
        <v>244</v>
      </c>
      <c r="E2782" t="s">
        <v>44</v>
      </c>
      <c r="F2782">
        <v>5.32</v>
      </c>
      <c r="AG2782" t="s">
        <v>805</v>
      </c>
    </row>
    <row r="2783" spans="1:33" x14ac:dyDescent="0.25">
      <c r="A2783" t="s">
        <v>0</v>
      </c>
      <c r="B2783" s="1">
        <v>42740</v>
      </c>
      <c r="C2783" s="3">
        <v>0.81707108796296302</v>
      </c>
      <c r="D2783" t="s">
        <v>244</v>
      </c>
      <c r="E2783" t="s">
        <v>44</v>
      </c>
      <c r="F2783">
        <v>5.32</v>
      </c>
      <c r="AG2783" t="s">
        <v>46</v>
      </c>
    </row>
    <row r="2784" spans="1:33" x14ac:dyDescent="0.25">
      <c r="A2784" t="s">
        <v>0</v>
      </c>
      <c r="B2784" s="1">
        <v>42740</v>
      </c>
      <c r="C2784" s="3">
        <v>0.81707870370370372</v>
      </c>
      <c r="D2784" t="s">
        <v>244</v>
      </c>
      <c r="E2784" t="s">
        <v>93</v>
      </c>
      <c r="W2784">
        <v>0.1</v>
      </c>
      <c r="X2784">
        <v>-0.03</v>
      </c>
      <c r="Y2784">
        <v>0.110114</v>
      </c>
      <c r="Z2784">
        <v>-9.5E-4</v>
      </c>
      <c r="AA2784">
        <v>-1.3860000000000001E-3</v>
      </c>
      <c r="AB2784">
        <v>-5.0541999999999997E-2</v>
      </c>
      <c r="AC2784">
        <v>-5.0541999999999997E-2</v>
      </c>
      <c r="AD2784">
        <v>-101</v>
      </c>
      <c r="AE2784">
        <v>1</v>
      </c>
    </row>
    <row r="2785" spans="1:31" x14ac:dyDescent="0.25">
      <c r="A2785" t="s">
        <v>0</v>
      </c>
      <c r="B2785" s="1">
        <v>42740</v>
      </c>
      <c r="C2785" s="3">
        <v>0.81707870370370372</v>
      </c>
      <c r="D2785" t="s">
        <v>244</v>
      </c>
      <c r="E2785" t="s">
        <v>43</v>
      </c>
      <c r="K2785" t="s">
        <v>806</v>
      </c>
      <c r="L2785">
        <v>5.35</v>
      </c>
      <c r="M2785">
        <v>5.8286670000000003</v>
      </c>
      <c r="N2785">
        <v>0.11350300000000001</v>
      </c>
      <c r="O2785">
        <v>-0.03</v>
      </c>
      <c r="P2785">
        <v>0.11</v>
      </c>
      <c r="Q2785">
        <v>0.10609300000000001</v>
      </c>
      <c r="R2785">
        <v>1</v>
      </c>
    </row>
    <row r="2786" spans="1:31" x14ac:dyDescent="0.25">
      <c r="A2786" t="s">
        <v>0</v>
      </c>
      <c r="B2786" s="1">
        <v>42740</v>
      </c>
      <c r="C2786" s="3">
        <v>0.81709005787037048</v>
      </c>
      <c r="D2786" t="s">
        <v>244</v>
      </c>
      <c r="E2786" t="s">
        <v>93</v>
      </c>
      <c r="W2786">
        <v>0.1</v>
      </c>
      <c r="X2786">
        <v>0.19</v>
      </c>
      <c r="Y2786">
        <v>0.11064499999999999</v>
      </c>
      <c r="Z2786">
        <v>5.31E-4</v>
      </c>
      <c r="AA2786">
        <v>-1.403E-3</v>
      </c>
      <c r="AB2786">
        <v>-1.27776</v>
      </c>
      <c r="AC2786">
        <v>-1.27776</v>
      </c>
      <c r="AD2786">
        <v>-2555</v>
      </c>
      <c r="AE2786">
        <v>1</v>
      </c>
    </row>
    <row r="2787" spans="1:31" x14ac:dyDescent="0.25">
      <c r="A2787" t="s">
        <v>0</v>
      </c>
      <c r="B2787" s="1">
        <v>42740</v>
      </c>
      <c r="C2787" s="3">
        <v>0.81709005787037048</v>
      </c>
      <c r="D2787" t="s">
        <v>244</v>
      </c>
      <c r="E2787" t="s">
        <v>43</v>
      </c>
      <c r="K2787" t="s">
        <v>807</v>
      </c>
      <c r="L2787">
        <v>5.16</v>
      </c>
      <c r="M2787">
        <v>5.7191650000000003</v>
      </c>
      <c r="N2787">
        <v>0.113499</v>
      </c>
      <c r="O2787">
        <v>0.19</v>
      </c>
      <c r="P2787">
        <v>0.08</v>
      </c>
      <c r="Q2787">
        <v>0.106561</v>
      </c>
      <c r="R2787">
        <v>1</v>
      </c>
    </row>
    <row r="2788" spans="1:31" x14ac:dyDescent="0.25">
      <c r="A2788" t="s">
        <v>0</v>
      </c>
      <c r="B2788" s="1">
        <v>42740</v>
      </c>
      <c r="C2788" s="3">
        <v>0.81709296296296297</v>
      </c>
      <c r="D2788" t="s">
        <v>244</v>
      </c>
      <c r="E2788" t="s">
        <v>808</v>
      </c>
      <c r="F2788">
        <v>5.16</v>
      </c>
      <c r="G2788">
        <v>81.866472000000002</v>
      </c>
      <c r="H2788">
        <v>32.4</v>
      </c>
      <c r="I2788">
        <v>0.15125</v>
      </c>
    </row>
    <row r="2789" spans="1:31" x14ac:dyDescent="0.25">
      <c r="A2789" t="s">
        <v>0</v>
      </c>
      <c r="B2789" s="1">
        <v>42740</v>
      </c>
      <c r="C2789" s="3">
        <v>0.81709530092592597</v>
      </c>
      <c r="D2789" t="s">
        <v>244</v>
      </c>
      <c r="E2789" t="s">
        <v>808</v>
      </c>
      <c r="F2789">
        <v>5.16</v>
      </c>
      <c r="G2789">
        <v>81.866472000000002</v>
      </c>
      <c r="H2789">
        <v>32.4</v>
      </c>
      <c r="I2789">
        <v>0.15125</v>
      </c>
    </row>
    <row r="2790" spans="1:31" x14ac:dyDescent="0.25">
      <c r="A2790" t="s">
        <v>0</v>
      </c>
      <c r="B2790" s="1">
        <v>42740</v>
      </c>
      <c r="C2790" s="3">
        <v>0.81710081018518521</v>
      </c>
      <c r="D2790" t="s">
        <v>244</v>
      </c>
      <c r="E2790" t="s">
        <v>93</v>
      </c>
      <c r="W2790">
        <v>0.1</v>
      </c>
      <c r="X2790">
        <v>0.1</v>
      </c>
      <c r="Y2790">
        <v>0.110906</v>
      </c>
      <c r="Z2790">
        <v>2.61E-4</v>
      </c>
      <c r="AA2790">
        <v>-1.421E-3</v>
      </c>
      <c r="AB2790">
        <v>-1.082427</v>
      </c>
      <c r="AC2790">
        <v>-1.082427</v>
      </c>
      <c r="AD2790">
        <v>-2164</v>
      </c>
      <c r="AE2790">
        <v>1</v>
      </c>
    </row>
    <row r="2791" spans="1:31" x14ac:dyDescent="0.25">
      <c r="A2791" t="s">
        <v>0</v>
      </c>
      <c r="B2791" s="1">
        <v>42740</v>
      </c>
      <c r="C2791" s="3">
        <v>0.81710081018518521</v>
      </c>
      <c r="D2791" t="s">
        <v>244</v>
      </c>
      <c r="E2791" t="s">
        <v>43</v>
      </c>
      <c r="K2791" t="s">
        <v>809</v>
      </c>
      <c r="L2791">
        <v>5.0599999999999996</v>
      </c>
      <c r="M2791">
        <v>5.6116960000000002</v>
      </c>
      <c r="N2791">
        <v>0.112945</v>
      </c>
      <c r="O2791">
        <v>0.1</v>
      </c>
      <c r="P2791">
        <v>0.14499999999999999</v>
      </c>
      <c r="Q2791">
        <v>0.107047</v>
      </c>
      <c r="R2791">
        <v>1</v>
      </c>
    </row>
    <row r="2792" spans="1:31" x14ac:dyDescent="0.25">
      <c r="A2792" t="s">
        <v>0</v>
      </c>
      <c r="B2792" s="1">
        <v>42740</v>
      </c>
      <c r="C2792" s="3">
        <v>0.81711212962962965</v>
      </c>
      <c r="D2792" t="s">
        <v>244</v>
      </c>
      <c r="E2792" t="s">
        <v>93</v>
      </c>
      <c r="W2792">
        <v>0.1</v>
      </c>
      <c r="X2792">
        <v>0.05</v>
      </c>
      <c r="Y2792">
        <v>0.110121</v>
      </c>
      <c r="Z2792">
        <v>-7.85E-4</v>
      </c>
      <c r="AA2792">
        <v>-1.4369999999999999E-3</v>
      </c>
      <c r="AB2792">
        <v>-0.18328900000000001</v>
      </c>
      <c r="AC2792">
        <v>-0.18328900000000001</v>
      </c>
      <c r="AD2792">
        <v>-366</v>
      </c>
      <c r="AE2792">
        <v>1</v>
      </c>
    </row>
    <row r="2793" spans="1:31" x14ac:dyDescent="0.25">
      <c r="A2793" t="s">
        <v>0</v>
      </c>
      <c r="B2793" s="1">
        <v>42740</v>
      </c>
      <c r="C2793" s="3">
        <v>0.81711212962962965</v>
      </c>
      <c r="D2793" t="s">
        <v>244</v>
      </c>
      <c r="E2793" t="s">
        <v>43</v>
      </c>
      <c r="K2793" t="s">
        <v>810</v>
      </c>
      <c r="L2793">
        <v>5.01</v>
      </c>
      <c r="M2793">
        <v>5.5042179999999998</v>
      </c>
      <c r="N2793">
        <v>0.112138</v>
      </c>
      <c r="O2793">
        <v>0.05</v>
      </c>
      <c r="P2793">
        <v>7.4999999999999997E-2</v>
      </c>
      <c r="Q2793">
        <v>0.107545</v>
      </c>
      <c r="R2793">
        <v>1</v>
      </c>
    </row>
    <row r="2794" spans="1:31" x14ac:dyDescent="0.25">
      <c r="A2794" t="s">
        <v>0</v>
      </c>
      <c r="B2794" s="1">
        <v>42740</v>
      </c>
      <c r="C2794" s="3">
        <v>0.81712344907407408</v>
      </c>
      <c r="D2794" t="s">
        <v>244</v>
      </c>
      <c r="E2794" t="s">
        <v>93</v>
      </c>
      <c r="W2794">
        <v>0.1</v>
      </c>
      <c r="X2794">
        <v>0.2</v>
      </c>
      <c r="Y2794">
        <v>0.11095099999999999</v>
      </c>
      <c r="Z2794">
        <v>8.3000000000000001E-4</v>
      </c>
      <c r="AA2794">
        <v>-1.454E-3</v>
      </c>
      <c r="AB2794">
        <v>-1.5416719999999999</v>
      </c>
      <c r="AC2794">
        <v>-1.5416719999999999</v>
      </c>
      <c r="AD2794">
        <v>-3083</v>
      </c>
      <c r="AE2794">
        <v>1</v>
      </c>
    </row>
    <row r="2795" spans="1:31" x14ac:dyDescent="0.25">
      <c r="A2795" t="s">
        <v>0</v>
      </c>
      <c r="B2795" s="1">
        <v>42740</v>
      </c>
      <c r="C2795" s="3">
        <v>0.81712344907407408</v>
      </c>
      <c r="D2795" t="s">
        <v>244</v>
      </c>
      <c r="E2795" t="s">
        <v>43</v>
      </c>
      <c r="K2795" t="s">
        <v>811</v>
      </c>
      <c r="L2795">
        <v>4.8099999999999996</v>
      </c>
      <c r="M2795">
        <v>5.3968040000000004</v>
      </c>
      <c r="N2795">
        <v>0.111174</v>
      </c>
      <c r="O2795">
        <v>0.2</v>
      </c>
      <c r="P2795">
        <v>0.125</v>
      </c>
      <c r="Q2795">
        <v>0.108044</v>
      </c>
      <c r="R2795">
        <v>1</v>
      </c>
    </row>
    <row r="2796" spans="1:31" x14ac:dyDescent="0.25">
      <c r="A2796" t="s">
        <v>0</v>
      </c>
      <c r="B2796" s="1">
        <v>42740</v>
      </c>
      <c r="C2796" s="3">
        <v>0.81713589120370367</v>
      </c>
      <c r="D2796" t="s">
        <v>244</v>
      </c>
      <c r="E2796" t="s">
        <v>93</v>
      </c>
      <c r="W2796">
        <v>0.1</v>
      </c>
      <c r="X2796">
        <v>0.12</v>
      </c>
      <c r="Y2796">
        <v>0.11178</v>
      </c>
      <c r="Z2796">
        <v>8.2899999999999998E-4</v>
      </c>
      <c r="AA2796">
        <v>-1.4729999999999999E-3</v>
      </c>
      <c r="AB2796">
        <v>-1.6069040000000001</v>
      </c>
      <c r="AC2796">
        <v>-1.6069040000000001</v>
      </c>
      <c r="AD2796">
        <v>-3213</v>
      </c>
      <c r="AE2796">
        <v>1</v>
      </c>
    </row>
    <row r="2797" spans="1:31" x14ac:dyDescent="0.25">
      <c r="A2797" t="s">
        <v>0</v>
      </c>
      <c r="B2797" s="1">
        <v>42740</v>
      </c>
      <c r="C2797" s="3">
        <v>0.81713589120370367</v>
      </c>
      <c r="D2797" t="s">
        <v>244</v>
      </c>
      <c r="E2797" t="s">
        <v>43</v>
      </c>
      <c r="K2797" t="s">
        <v>812</v>
      </c>
      <c r="L2797">
        <v>4.6900000000000004</v>
      </c>
      <c r="M2797">
        <v>5.2898870000000002</v>
      </c>
      <c r="N2797">
        <v>0.10994900000000001</v>
      </c>
      <c r="O2797">
        <v>0.12</v>
      </c>
      <c r="P2797">
        <v>0.16</v>
      </c>
      <c r="Q2797">
        <v>0.108487</v>
      </c>
      <c r="R2797">
        <v>1</v>
      </c>
    </row>
    <row r="2798" spans="1:31" x14ac:dyDescent="0.25">
      <c r="A2798" t="s">
        <v>0</v>
      </c>
      <c r="B2798" s="1">
        <v>42740</v>
      </c>
      <c r="C2798" s="3">
        <v>0.81714505787037039</v>
      </c>
      <c r="D2798" t="s">
        <v>244</v>
      </c>
      <c r="E2798" t="s">
        <v>808</v>
      </c>
      <c r="F2798">
        <v>4.6900000000000004</v>
      </c>
      <c r="G2798">
        <v>81.449965000000006</v>
      </c>
      <c r="H2798">
        <v>32.4</v>
      </c>
      <c r="I2798">
        <v>0.20125000000000001</v>
      </c>
    </row>
    <row r="2799" spans="1:31" x14ac:dyDescent="0.25">
      <c r="A2799" t="s">
        <v>0</v>
      </c>
      <c r="B2799" s="1">
        <v>42740</v>
      </c>
      <c r="C2799" s="3">
        <v>0.8171462962962962</v>
      </c>
      <c r="D2799" t="s">
        <v>244</v>
      </c>
      <c r="E2799" t="s">
        <v>93</v>
      </c>
      <c r="W2799">
        <v>0.1</v>
      </c>
      <c r="X2799">
        <v>0.05</v>
      </c>
      <c r="Y2799">
        <v>0.111447</v>
      </c>
      <c r="Z2799">
        <v>-3.3300000000000002E-4</v>
      </c>
      <c r="AA2799">
        <v>-1.4920000000000001E-3</v>
      </c>
      <c r="AB2799">
        <v>-0.65045200000000003</v>
      </c>
      <c r="AC2799">
        <v>-0.65045200000000003</v>
      </c>
      <c r="AD2799">
        <v>-1300</v>
      </c>
      <c r="AE2799">
        <v>1</v>
      </c>
    </row>
    <row r="2800" spans="1:31" x14ac:dyDescent="0.25">
      <c r="A2800" t="s">
        <v>0</v>
      </c>
      <c r="B2800" s="1">
        <v>42740</v>
      </c>
      <c r="C2800" s="3">
        <v>0.8171462962962962</v>
      </c>
      <c r="D2800" t="s">
        <v>244</v>
      </c>
      <c r="E2800" t="s">
        <v>43</v>
      </c>
      <c r="K2800" t="s">
        <v>813</v>
      </c>
      <c r="L2800">
        <v>4.6399999999999997</v>
      </c>
      <c r="M2800">
        <v>5.1825469999999996</v>
      </c>
      <c r="N2800">
        <v>0.10856499999999999</v>
      </c>
      <c r="O2800">
        <v>0.05</v>
      </c>
      <c r="P2800">
        <v>8.5000000000000006E-2</v>
      </c>
      <c r="Q2800">
        <v>0.108919</v>
      </c>
      <c r="R2800">
        <v>1</v>
      </c>
    </row>
    <row r="2801" spans="1:31" x14ac:dyDescent="0.25">
      <c r="A2801" t="s">
        <v>0</v>
      </c>
      <c r="B2801" s="1">
        <v>42740</v>
      </c>
      <c r="C2801" s="3">
        <v>0.81715736111111115</v>
      </c>
      <c r="D2801" t="s">
        <v>244</v>
      </c>
      <c r="E2801" t="s">
        <v>93</v>
      </c>
      <c r="W2801">
        <v>0.1</v>
      </c>
      <c r="X2801">
        <v>0.03</v>
      </c>
      <c r="Y2801">
        <v>0.10983800000000001</v>
      </c>
      <c r="Z2801">
        <v>-1.6080000000000001E-3</v>
      </c>
      <c r="AA2801">
        <v>-1.5070000000000001E-3</v>
      </c>
      <c r="AB2801">
        <v>0.49825900000000001</v>
      </c>
      <c r="AC2801">
        <v>0.49825900000000001</v>
      </c>
      <c r="AD2801">
        <v>996</v>
      </c>
      <c r="AE2801">
        <v>1</v>
      </c>
    </row>
    <row r="2802" spans="1:31" x14ac:dyDescent="0.25">
      <c r="A2802" t="s">
        <v>0</v>
      </c>
      <c r="B2802" s="1">
        <v>42740</v>
      </c>
      <c r="C2802" s="3">
        <v>0.81715736111111115</v>
      </c>
      <c r="D2802" t="s">
        <v>244</v>
      </c>
      <c r="E2802" t="s">
        <v>43</v>
      </c>
      <c r="K2802" t="s">
        <v>814</v>
      </c>
      <c r="L2802">
        <v>4.6100000000000003</v>
      </c>
      <c r="M2802">
        <v>5.0725360000000004</v>
      </c>
      <c r="N2802">
        <v>0.10760599999999999</v>
      </c>
      <c r="O2802">
        <v>0.03</v>
      </c>
      <c r="P2802">
        <v>0.04</v>
      </c>
      <c r="Q2802">
        <v>0.109306</v>
      </c>
      <c r="R2802">
        <v>1</v>
      </c>
    </row>
    <row r="2803" spans="1:31" x14ac:dyDescent="0.25">
      <c r="A2803" t="s">
        <v>0</v>
      </c>
      <c r="B2803" s="1">
        <v>42740</v>
      </c>
      <c r="C2803" s="3">
        <v>0.81716930555555545</v>
      </c>
      <c r="D2803" t="s">
        <v>244</v>
      </c>
      <c r="E2803" t="s">
        <v>93</v>
      </c>
      <c r="W2803">
        <v>0.1</v>
      </c>
      <c r="X2803">
        <v>0.21</v>
      </c>
      <c r="Y2803">
        <v>0.110162</v>
      </c>
      <c r="Z2803">
        <v>3.2400000000000001E-4</v>
      </c>
      <c r="AA2803">
        <v>-1.524E-3</v>
      </c>
      <c r="AB2803">
        <v>-1.073285</v>
      </c>
      <c r="AC2803">
        <v>-1.073285</v>
      </c>
      <c r="AD2803">
        <v>-2146</v>
      </c>
      <c r="AE2803">
        <v>1</v>
      </c>
    </row>
    <row r="2804" spans="1:31" x14ac:dyDescent="0.25">
      <c r="A2804" t="s">
        <v>0</v>
      </c>
      <c r="B2804" s="1">
        <v>42740</v>
      </c>
      <c r="C2804" s="3">
        <v>0.81716930555555545</v>
      </c>
      <c r="D2804" t="s">
        <v>244</v>
      </c>
      <c r="E2804" t="s">
        <v>43</v>
      </c>
      <c r="K2804" t="s">
        <v>815</v>
      </c>
      <c r="L2804">
        <v>4.4000000000000004</v>
      </c>
      <c r="M2804">
        <v>4.9574319999999998</v>
      </c>
      <c r="N2804">
        <v>0.107761</v>
      </c>
      <c r="O2804">
        <v>0.21</v>
      </c>
      <c r="P2804">
        <v>0.12</v>
      </c>
      <c r="Q2804">
        <v>0.109709</v>
      </c>
      <c r="R2804">
        <v>1</v>
      </c>
    </row>
    <row r="2805" spans="1:31" x14ac:dyDescent="0.25">
      <c r="A2805" t="s">
        <v>0</v>
      </c>
      <c r="B2805" s="1">
        <v>42740</v>
      </c>
      <c r="C2805" s="3">
        <v>0.81717456018518508</v>
      </c>
      <c r="D2805" t="s">
        <v>244</v>
      </c>
      <c r="E2805" t="s">
        <v>808</v>
      </c>
      <c r="F2805">
        <v>4.4000000000000004</v>
      </c>
      <c r="G2805">
        <v>81.236097999999998</v>
      </c>
      <c r="H2805">
        <v>32.4</v>
      </c>
      <c r="I2805">
        <v>0.15875</v>
      </c>
    </row>
    <row r="2806" spans="1:31" x14ac:dyDescent="0.25">
      <c r="A2806" t="s">
        <v>0</v>
      </c>
      <c r="B2806" s="1">
        <v>42740</v>
      </c>
      <c r="C2806" s="3">
        <v>0.8171799652777777</v>
      </c>
      <c r="D2806" t="s">
        <v>244</v>
      </c>
      <c r="E2806" t="s">
        <v>93</v>
      </c>
      <c r="W2806">
        <v>0.1</v>
      </c>
      <c r="X2806">
        <v>0.1</v>
      </c>
      <c r="Y2806">
        <v>0.11026</v>
      </c>
      <c r="Z2806">
        <v>9.8999999999999994E-5</v>
      </c>
      <c r="AA2806">
        <v>-1.5399999999999999E-3</v>
      </c>
      <c r="AB2806">
        <v>-0.90124700000000002</v>
      </c>
      <c r="AC2806">
        <v>-0.90124700000000002</v>
      </c>
      <c r="AD2806">
        <v>-1802</v>
      </c>
      <c r="AE2806">
        <v>1</v>
      </c>
    </row>
    <row r="2807" spans="1:31" x14ac:dyDescent="0.25">
      <c r="A2807" t="s">
        <v>0</v>
      </c>
      <c r="B2807" s="1">
        <v>42740</v>
      </c>
      <c r="C2807" s="3">
        <v>0.8171799652777777</v>
      </c>
      <c r="D2807" t="s">
        <v>244</v>
      </c>
      <c r="E2807" t="s">
        <v>43</v>
      </c>
      <c r="K2807" t="s">
        <v>816</v>
      </c>
      <c r="L2807">
        <v>4.3</v>
      </c>
      <c r="M2807">
        <v>4.8409129999999996</v>
      </c>
      <c r="N2807">
        <v>0.108629</v>
      </c>
      <c r="O2807">
        <v>0.1</v>
      </c>
      <c r="P2807">
        <v>0.155</v>
      </c>
      <c r="Q2807">
        <v>0.110114</v>
      </c>
      <c r="R2807">
        <v>1</v>
      </c>
    </row>
    <row r="2808" spans="1:31" x14ac:dyDescent="0.25">
      <c r="A2808" t="s">
        <v>0</v>
      </c>
      <c r="B2808" s="1">
        <v>42740</v>
      </c>
      <c r="C2808" s="3">
        <v>0.81719128472222213</v>
      </c>
      <c r="D2808" t="s">
        <v>244</v>
      </c>
      <c r="E2808" t="s">
        <v>93</v>
      </c>
      <c r="W2808">
        <v>0.1</v>
      </c>
      <c r="X2808">
        <v>0</v>
      </c>
      <c r="Y2808">
        <v>0.10853400000000001</v>
      </c>
      <c r="Z2808">
        <v>-1.727E-3</v>
      </c>
      <c r="AA2808">
        <v>-1.554E-3</v>
      </c>
      <c r="AB2808">
        <v>0.69713800000000004</v>
      </c>
      <c r="AC2808">
        <v>0.69713800000000004</v>
      </c>
      <c r="AD2808">
        <v>1394</v>
      </c>
      <c r="AE2808">
        <v>1</v>
      </c>
    </row>
    <row r="2809" spans="1:31" x14ac:dyDescent="0.25">
      <c r="A2809" t="s">
        <v>0</v>
      </c>
      <c r="B2809" s="1">
        <v>42740</v>
      </c>
      <c r="C2809" s="3">
        <v>0.81719128472222213</v>
      </c>
      <c r="D2809" t="s">
        <v>244</v>
      </c>
      <c r="E2809" t="s">
        <v>43</v>
      </c>
      <c r="K2809" t="s">
        <v>817</v>
      </c>
      <c r="L2809">
        <v>4.3</v>
      </c>
      <c r="M2809">
        <v>4.733695</v>
      </c>
      <c r="N2809">
        <v>0.108599</v>
      </c>
      <c r="O2809">
        <v>0</v>
      </c>
      <c r="P2809">
        <v>0.05</v>
      </c>
      <c r="Q2809">
        <v>0.11050599999999999</v>
      </c>
      <c r="R2809">
        <v>1</v>
      </c>
    </row>
    <row r="2810" spans="1:31" x14ac:dyDescent="0.25">
      <c r="A2810" t="s">
        <v>0</v>
      </c>
      <c r="B2810" s="1">
        <v>42740</v>
      </c>
      <c r="C2810" s="3">
        <v>0.8172030555555555</v>
      </c>
      <c r="D2810" t="s">
        <v>244</v>
      </c>
      <c r="E2810" t="s">
        <v>93</v>
      </c>
      <c r="W2810">
        <v>0.1</v>
      </c>
      <c r="X2810">
        <v>0.21</v>
      </c>
      <c r="Y2810">
        <v>0.108782</v>
      </c>
      <c r="Z2810">
        <v>2.4800000000000001E-4</v>
      </c>
      <c r="AA2810">
        <v>-1.5679999999999999E-3</v>
      </c>
      <c r="AB2810">
        <v>-0.90252600000000005</v>
      </c>
      <c r="AC2810">
        <v>-0.90252600000000005</v>
      </c>
      <c r="AD2810">
        <v>-1805</v>
      </c>
      <c r="AE2810">
        <v>1</v>
      </c>
    </row>
    <row r="2811" spans="1:31" x14ac:dyDescent="0.25">
      <c r="A2811" t="s">
        <v>0</v>
      </c>
      <c r="B2811" s="1">
        <v>42740</v>
      </c>
      <c r="C2811" s="3">
        <v>0.8172030555555555</v>
      </c>
      <c r="D2811" t="s">
        <v>244</v>
      </c>
      <c r="E2811" t="s">
        <v>43</v>
      </c>
      <c r="K2811" t="s">
        <v>818</v>
      </c>
      <c r="L2811">
        <v>4.09</v>
      </c>
      <c r="M2811">
        <v>4.6380290000000004</v>
      </c>
      <c r="N2811">
        <v>0.10714</v>
      </c>
      <c r="O2811">
        <v>0.21</v>
      </c>
      <c r="P2811">
        <v>0.105</v>
      </c>
      <c r="Q2811">
        <v>0.110846</v>
      </c>
      <c r="R2811">
        <v>1</v>
      </c>
    </row>
    <row r="2812" spans="1:31" x14ac:dyDescent="0.25">
      <c r="A2812" t="s">
        <v>0</v>
      </c>
      <c r="B2812" s="1">
        <v>42740</v>
      </c>
      <c r="C2812" s="3">
        <v>0.81720983796296298</v>
      </c>
      <c r="D2812" t="s">
        <v>244</v>
      </c>
      <c r="E2812" t="s">
        <v>808</v>
      </c>
      <c r="F2812">
        <v>4.09</v>
      </c>
      <c r="G2812">
        <v>81.070865999999995</v>
      </c>
      <c r="H2812">
        <v>32.4</v>
      </c>
      <c r="I2812">
        <v>0.18625</v>
      </c>
    </row>
    <row r="2813" spans="1:31" x14ac:dyDescent="0.25">
      <c r="A2813" t="s">
        <v>0</v>
      </c>
      <c r="B2813" s="1">
        <v>42740</v>
      </c>
      <c r="C2813" s="3">
        <v>0.81721388888888891</v>
      </c>
      <c r="D2813" t="s">
        <v>244</v>
      </c>
      <c r="E2813" t="s">
        <v>93</v>
      </c>
      <c r="W2813">
        <v>0.1</v>
      </c>
      <c r="X2813">
        <v>0.02</v>
      </c>
      <c r="Y2813">
        <v>0.10753</v>
      </c>
      <c r="Z2813">
        <v>-1.2520000000000001E-3</v>
      </c>
      <c r="AA2813">
        <v>-1.58E-3</v>
      </c>
      <c r="AB2813">
        <v>0.39776299999999998</v>
      </c>
      <c r="AC2813">
        <v>0.39776299999999998</v>
      </c>
      <c r="AD2813">
        <v>795</v>
      </c>
      <c r="AE2813">
        <v>1</v>
      </c>
    </row>
    <row r="2814" spans="1:31" x14ac:dyDescent="0.25">
      <c r="A2814" t="s">
        <v>0</v>
      </c>
      <c r="B2814" s="1">
        <v>42740</v>
      </c>
      <c r="C2814" s="3">
        <v>0.81721388888888891</v>
      </c>
      <c r="D2814" t="s">
        <v>244</v>
      </c>
      <c r="E2814" t="s">
        <v>43</v>
      </c>
      <c r="K2814" t="s">
        <v>819</v>
      </c>
      <c r="L2814">
        <v>4.07</v>
      </c>
      <c r="M2814">
        <v>4.5420160000000003</v>
      </c>
      <c r="N2814">
        <v>0.10573</v>
      </c>
      <c r="O2814">
        <v>0.02</v>
      </c>
      <c r="P2814">
        <v>0.115</v>
      </c>
      <c r="Q2814">
        <v>0.111135</v>
      </c>
      <c r="R2814">
        <v>1</v>
      </c>
    </row>
    <row r="2815" spans="1:31" x14ac:dyDescent="0.25">
      <c r="A2815" t="s">
        <v>0</v>
      </c>
      <c r="B2815" s="1">
        <v>42740</v>
      </c>
      <c r="C2815" s="3">
        <v>0.81722531250000008</v>
      </c>
      <c r="D2815" t="s">
        <v>244</v>
      </c>
      <c r="E2815" t="s">
        <v>93</v>
      </c>
      <c r="W2815">
        <v>0.1</v>
      </c>
      <c r="X2815">
        <v>7.0000000000000007E-2</v>
      </c>
      <c r="Y2815">
        <v>0.105888</v>
      </c>
      <c r="Z2815">
        <v>-1.642E-3</v>
      </c>
      <c r="AA2815">
        <v>-1.5889999999999999E-3</v>
      </c>
      <c r="AB2815">
        <v>0.84063399999999999</v>
      </c>
      <c r="AC2815">
        <v>0.84063399999999999</v>
      </c>
      <c r="AD2815">
        <v>1681</v>
      </c>
      <c r="AE2815">
        <v>1</v>
      </c>
    </row>
    <row r="2816" spans="1:31" x14ac:dyDescent="0.25">
      <c r="A2816" t="s">
        <v>0</v>
      </c>
      <c r="B2816" s="1">
        <v>42740</v>
      </c>
      <c r="C2816" s="3">
        <v>0.81722531250000008</v>
      </c>
      <c r="D2816" t="s">
        <v>244</v>
      </c>
      <c r="E2816" t="s">
        <v>43</v>
      </c>
      <c r="K2816" t="s">
        <v>820</v>
      </c>
      <c r="L2816">
        <v>4</v>
      </c>
      <c r="M2816">
        <v>4.4390510000000001</v>
      </c>
      <c r="N2816">
        <v>0.10524</v>
      </c>
      <c r="O2816">
        <v>7.0000000000000007E-2</v>
      </c>
      <c r="P2816">
        <v>4.4999999999999998E-2</v>
      </c>
      <c r="Q2816">
        <v>0.11136600000000001</v>
      </c>
      <c r="R2816">
        <v>1</v>
      </c>
    </row>
    <row r="2817" spans="1:32" x14ac:dyDescent="0.25">
      <c r="A2817" t="s">
        <v>0</v>
      </c>
      <c r="B2817" s="1">
        <v>42740</v>
      </c>
      <c r="C2817" s="3">
        <v>0.81723706018518516</v>
      </c>
      <c r="D2817" t="s">
        <v>244</v>
      </c>
      <c r="E2817" t="s">
        <v>93</v>
      </c>
      <c r="W2817">
        <v>0.1</v>
      </c>
      <c r="X2817">
        <v>0.18</v>
      </c>
      <c r="Y2817">
        <v>0.105757</v>
      </c>
      <c r="Z2817">
        <v>-1.3100000000000001E-4</v>
      </c>
      <c r="AA2817">
        <v>-1.598E-3</v>
      </c>
      <c r="AB2817">
        <v>-0.357705</v>
      </c>
      <c r="AC2817">
        <v>-0.357705</v>
      </c>
      <c r="AD2817">
        <v>-715</v>
      </c>
      <c r="AE2817">
        <v>1</v>
      </c>
    </row>
    <row r="2818" spans="1:32" x14ac:dyDescent="0.25">
      <c r="A2818" t="s">
        <v>0</v>
      </c>
      <c r="B2818" s="1">
        <v>42740</v>
      </c>
      <c r="C2818" s="3">
        <v>0.81723706018518516</v>
      </c>
      <c r="D2818" t="s">
        <v>244</v>
      </c>
      <c r="E2818" t="s">
        <v>43</v>
      </c>
      <c r="K2818" t="s">
        <v>821</v>
      </c>
      <c r="L2818">
        <v>3.82</v>
      </c>
      <c r="M2818">
        <v>4.3362439999999998</v>
      </c>
      <c r="N2818">
        <v>0.10467700000000001</v>
      </c>
      <c r="O2818">
        <v>0.18</v>
      </c>
      <c r="P2818">
        <v>0.125</v>
      </c>
      <c r="Q2818">
        <v>0.11153299999999999</v>
      </c>
      <c r="R2818">
        <v>1</v>
      </c>
    </row>
    <row r="2819" spans="1:32" x14ac:dyDescent="0.25">
      <c r="A2819" t="s">
        <v>0</v>
      </c>
      <c r="B2819" s="1">
        <v>42740</v>
      </c>
      <c r="C2819" s="3">
        <v>0.81724508101851845</v>
      </c>
      <c r="D2819" t="s">
        <v>244</v>
      </c>
      <c r="E2819" t="s">
        <v>808</v>
      </c>
      <c r="F2819">
        <v>3.82</v>
      </c>
      <c r="G2819">
        <v>81.027417999999997</v>
      </c>
      <c r="H2819">
        <v>32.4</v>
      </c>
      <c r="I2819">
        <v>0.19</v>
      </c>
    </row>
    <row r="2820" spans="1:32" x14ac:dyDescent="0.25">
      <c r="A2820" t="s">
        <v>0</v>
      </c>
      <c r="B2820" s="1">
        <v>42740</v>
      </c>
      <c r="C2820" s="3">
        <v>0.8172707754629629</v>
      </c>
      <c r="D2820" t="s">
        <v>244</v>
      </c>
      <c r="E2820" t="s">
        <v>101</v>
      </c>
    </row>
    <row r="2821" spans="1:32" x14ac:dyDescent="0.25">
      <c r="A2821" t="s">
        <v>0</v>
      </c>
      <c r="B2821" s="1">
        <v>42740</v>
      </c>
      <c r="C2821" s="3">
        <v>0.81727082175925936</v>
      </c>
      <c r="D2821" t="s">
        <v>244</v>
      </c>
      <c r="E2821" t="s">
        <v>75</v>
      </c>
    </row>
    <row r="2822" spans="1:32" x14ac:dyDescent="0.25">
      <c r="A2822" t="s">
        <v>0</v>
      </c>
      <c r="B2822" s="1">
        <v>42740</v>
      </c>
      <c r="C2822" s="3">
        <v>0.81727196759259257</v>
      </c>
      <c r="D2822" t="s">
        <v>244</v>
      </c>
      <c r="E2822" t="s">
        <v>76</v>
      </c>
    </row>
    <row r="2823" spans="1:32" x14ac:dyDescent="0.25">
      <c r="A2823" t="s">
        <v>0</v>
      </c>
      <c r="B2823" s="1">
        <v>42740</v>
      </c>
      <c r="C2823" s="3">
        <v>0.8172789236111111</v>
      </c>
      <c r="D2823" t="s">
        <v>244</v>
      </c>
      <c r="E2823" t="s">
        <v>66</v>
      </c>
    </row>
    <row r="2824" spans="1:32" x14ac:dyDescent="0.25">
      <c r="A2824" t="s">
        <v>0</v>
      </c>
      <c r="B2824" s="1">
        <v>42740</v>
      </c>
      <c r="C2824" s="3">
        <v>0.81724783564814818</v>
      </c>
      <c r="D2824" t="s">
        <v>244</v>
      </c>
      <c r="E2824" t="s">
        <v>93</v>
      </c>
      <c r="W2824">
        <v>0.1</v>
      </c>
      <c r="X2824">
        <v>-0.03</v>
      </c>
      <c r="Y2824">
        <v>0.103425</v>
      </c>
      <c r="Z2824">
        <v>-2.333E-3</v>
      </c>
      <c r="AA2824">
        <v>-1.604E-3</v>
      </c>
      <c r="AB2824">
        <v>1.5904769999999999</v>
      </c>
      <c r="AC2824">
        <v>1.5904769999999999</v>
      </c>
      <c r="AD2824">
        <v>3180</v>
      </c>
      <c r="AE2824">
        <v>1</v>
      </c>
    </row>
    <row r="2825" spans="1:32" x14ac:dyDescent="0.25">
      <c r="A2825" t="s">
        <v>0</v>
      </c>
      <c r="B2825" s="1">
        <v>42740</v>
      </c>
      <c r="C2825" s="3">
        <v>0.81724783564814818</v>
      </c>
      <c r="D2825" t="s">
        <v>244</v>
      </c>
      <c r="E2825" t="s">
        <v>43</v>
      </c>
      <c r="K2825" t="s">
        <v>822</v>
      </c>
      <c r="L2825">
        <v>3.85</v>
      </c>
      <c r="M2825">
        <v>4.239382</v>
      </c>
      <c r="N2825">
        <v>0.10305</v>
      </c>
      <c r="O2825">
        <v>-0.03</v>
      </c>
      <c r="P2825">
        <v>7.4999999999999997E-2</v>
      </c>
      <c r="Q2825">
        <v>0.111646</v>
      </c>
      <c r="R2825">
        <v>1</v>
      </c>
    </row>
    <row r="2826" spans="1:32" x14ac:dyDescent="0.25">
      <c r="A2826" t="s">
        <v>0</v>
      </c>
      <c r="B2826" s="1">
        <v>42740</v>
      </c>
      <c r="C2826" s="3">
        <v>0.81725915509259262</v>
      </c>
      <c r="D2826" t="s">
        <v>244</v>
      </c>
      <c r="E2826" t="s">
        <v>93</v>
      </c>
      <c r="W2826">
        <v>0.1</v>
      </c>
      <c r="X2826">
        <v>0.24</v>
      </c>
      <c r="Y2826">
        <v>0.103752</v>
      </c>
      <c r="Z2826">
        <v>3.2699999999999998E-4</v>
      </c>
      <c r="AA2826">
        <v>-1.6100000000000001E-3</v>
      </c>
      <c r="AB2826">
        <v>-0.56334099999999998</v>
      </c>
      <c r="AC2826">
        <v>-0.56334099999999998</v>
      </c>
      <c r="AD2826">
        <v>-1126</v>
      </c>
      <c r="AE2826">
        <v>1</v>
      </c>
    </row>
    <row r="2827" spans="1:32" x14ac:dyDescent="0.25">
      <c r="A2827" t="s">
        <v>0</v>
      </c>
      <c r="B2827" s="1">
        <v>42740</v>
      </c>
      <c r="C2827" s="3">
        <v>0.81725915509259262</v>
      </c>
      <c r="D2827" t="s">
        <v>244</v>
      </c>
      <c r="E2827" t="s">
        <v>43</v>
      </c>
      <c r="K2827" t="s">
        <v>823</v>
      </c>
      <c r="L2827">
        <v>3.61</v>
      </c>
      <c r="M2827">
        <v>4.1469339999999999</v>
      </c>
      <c r="N2827">
        <v>0.100248</v>
      </c>
      <c r="O2827">
        <v>0.24</v>
      </c>
      <c r="P2827">
        <v>0.105</v>
      </c>
      <c r="Q2827">
        <v>0.111675</v>
      </c>
      <c r="R2827">
        <v>1</v>
      </c>
    </row>
    <row r="2828" spans="1:32" x14ac:dyDescent="0.25">
      <c r="A2828" t="s">
        <v>0</v>
      </c>
      <c r="B2828" s="1">
        <v>42740</v>
      </c>
      <c r="C2828" s="3">
        <v>0.81727045138888899</v>
      </c>
      <c r="D2828" t="s">
        <v>244</v>
      </c>
      <c r="E2828" t="s">
        <v>93</v>
      </c>
      <c r="W2828">
        <v>0.1</v>
      </c>
      <c r="X2828">
        <v>-0.06</v>
      </c>
      <c r="Y2828">
        <v>0.10133499999999999</v>
      </c>
      <c r="Z2828">
        <v>-2.4160000000000002E-3</v>
      </c>
      <c r="AA2828">
        <v>-1.6119999999999999E-3</v>
      </c>
      <c r="AB2828">
        <v>1.824705</v>
      </c>
      <c r="AC2828">
        <v>1.824705</v>
      </c>
      <c r="AD2828">
        <v>3649</v>
      </c>
      <c r="AE2828">
        <v>1</v>
      </c>
    </row>
    <row r="2829" spans="1:32" x14ac:dyDescent="0.25">
      <c r="A2829" t="s">
        <v>0</v>
      </c>
      <c r="B2829" s="1">
        <v>42740</v>
      </c>
      <c r="C2829" s="3">
        <v>0.81727045138888899</v>
      </c>
      <c r="D2829" t="s">
        <v>244</v>
      </c>
      <c r="E2829" t="s">
        <v>43</v>
      </c>
      <c r="K2829" t="s">
        <v>824</v>
      </c>
      <c r="L2829">
        <v>3.67</v>
      </c>
      <c r="M2829">
        <v>4.0566709999999997</v>
      </c>
      <c r="N2829">
        <v>9.7002000000000005E-2</v>
      </c>
      <c r="O2829">
        <v>-0.06</v>
      </c>
      <c r="P2829">
        <v>0.09</v>
      </c>
      <c r="Q2829">
        <v>0.111627</v>
      </c>
      <c r="R2829">
        <v>1</v>
      </c>
    </row>
    <row r="2830" spans="1:32" x14ac:dyDescent="0.25">
      <c r="A2830" t="s">
        <v>0</v>
      </c>
      <c r="B2830" s="1">
        <v>42740</v>
      </c>
      <c r="C2830" s="3">
        <v>0.81728178240740734</v>
      </c>
      <c r="D2830" t="s">
        <v>244</v>
      </c>
      <c r="E2830" t="s">
        <v>93</v>
      </c>
      <c r="W2830">
        <v>0.1</v>
      </c>
      <c r="X2830">
        <v>0.17</v>
      </c>
      <c r="Y2830">
        <v>0.10048</v>
      </c>
      <c r="Z2830">
        <v>-8.5499999999999997E-4</v>
      </c>
      <c r="AA2830">
        <v>-1.6130000000000001E-3</v>
      </c>
      <c r="AB2830">
        <v>0.64398500000000003</v>
      </c>
      <c r="AC2830">
        <v>0.64398500000000003</v>
      </c>
      <c r="AD2830">
        <v>1287</v>
      </c>
      <c r="AE2830">
        <v>1</v>
      </c>
    </row>
    <row r="2831" spans="1:32" x14ac:dyDescent="0.25">
      <c r="A2831" t="s">
        <v>0</v>
      </c>
      <c r="B2831" s="1">
        <v>42740</v>
      </c>
      <c r="C2831" s="3">
        <v>0.81728178240740734</v>
      </c>
      <c r="D2831" t="s">
        <v>244</v>
      </c>
      <c r="E2831" t="s">
        <v>43</v>
      </c>
      <c r="K2831" t="s">
        <v>825</v>
      </c>
      <c r="L2831">
        <v>3.5</v>
      </c>
      <c r="M2831">
        <v>3.9665569999999999</v>
      </c>
      <c r="N2831">
        <v>9.4886999999999999E-2</v>
      </c>
      <c r="O2831">
        <v>0.17</v>
      </c>
      <c r="P2831">
        <v>5.5E-2</v>
      </c>
      <c r="Q2831">
        <v>0.11149000000000001</v>
      </c>
      <c r="R2831">
        <v>1</v>
      </c>
    </row>
    <row r="2832" spans="1:32" x14ac:dyDescent="0.25">
      <c r="A2832" t="s">
        <v>0</v>
      </c>
      <c r="B2832" s="1">
        <v>42740</v>
      </c>
      <c r="C2832" s="3">
        <v>0.81729263888888892</v>
      </c>
      <c r="D2832" t="s">
        <v>244</v>
      </c>
      <c r="E2832" t="s">
        <v>67</v>
      </c>
      <c r="F2832">
        <v>3.5</v>
      </c>
      <c r="AF2832" t="s">
        <v>826</v>
      </c>
    </row>
    <row r="2833" spans="1:33" x14ac:dyDescent="0.25">
      <c r="A2833" t="s">
        <v>0</v>
      </c>
      <c r="B2833" s="1">
        <v>42740</v>
      </c>
      <c r="C2833" s="3">
        <v>0.81729499999999999</v>
      </c>
      <c r="D2833" t="s">
        <v>244</v>
      </c>
      <c r="E2833" t="s">
        <v>67</v>
      </c>
      <c r="F2833">
        <v>3.5</v>
      </c>
      <c r="AF2833" t="s">
        <v>827</v>
      </c>
    </row>
    <row r="2834" spans="1:33" x14ac:dyDescent="0.25">
      <c r="A2834" t="s">
        <v>0</v>
      </c>
      <c r="B2834" s="1">
        <v>42740</v>
      </c>
      <c r="C2834" s="3">
        <v>0.81729619212962967</v>
      </c>
      <c r="D2834" t="s">
        <v>244</v>
      </c>
      <c r="E2834" t="s">
        <v>67</v>
      </c>
      <c r="F2834">
        <v>3.5</v>
      </c>
    </row>
    <row r="2835" spans="1:33" x14ac:dyDescent="0.25">
      <c r="A2835" t="s">
        <v>0</v>
      </c>
      <c r="B2835" s="1">
        <v>42740</v>
      </c>
      <c r="C2835" s="3">
        <v>0.81729738425925935</v>
      </c>
      <c r="D2835" t="s">
        <v>244</v>
      </c>
      <c r="E2835" t="s">
        <v>67</v>
      </c>
      <c r="F2835">
        <v>3.5</v>
      </c>
      <c r="AF2835" t="s">
        <v>70</v>
      </c>
    </row>
    <row r="2836" spans="1:33" x14ac:dyDescent="0.25">
      <c r="A2836" t="s">
        <v>0</v>
      </c>
      <c r="B2836" s="1">
        <v>42740</v>
      </c>
      <c r="C2836" s="3">
        <v>0.81729858796296295</v>
      </c>
      <c r="D2836" t="s">
        <v>244</v>
      </c>
      <c r="E2836" t="s">
        <v>67</v>
      </c>
      <c r="F2836">
        <v>3.5</v>
      </c>
      <c r="AF2836" t="s">
        <v>71</v>
      </c>
    </row>
    <row r="2837" spans="1:33" x14ac:dyDescent="0.25">
      <c r="A2837" t="s">
        <v>0</v>
      </c>
      <c r="B2837" s="1">
        <v>42740</v>
      </c>
      <c r="C2837" s="3">
        <v>0.81729978009259252</v>
      </c>
      <c r="D2837" t="s">
        <v>244</v>
      </c>
      <c r="E2837" t="s">
        <v>67</v>
      </c>
      <c r="F2837">
        <v>3.5</v>
      </c>
      <c r="AF2837" t="s">
        <v>72</v>
      </c>
    </row>
    <row r="2838" spans="1:33" x14ac:dyDescent="0.25">
      <c r="A2838" t="s">
        <v>0</v>
      </c>
      <c r="B2838" s="1">
        <v>42740</v>
      </c>
      <c r="C2838" s="3">
        <v>0.8172998958333334</v>
      </c>
      <c r="D2838" t="s">
        <v>244</v>
      </c>
      <c r="E2838" t="s">
        <v>67</v>
      </c>
      <c r="F2838">
        <v>3.5</v>
      </c>
      <c r="AF2838" t="s">
        <v>73</v>
      </c>
    </row>
    <row r="2839" spans="1:33" x14ac:dyDescent="0.25">
      <c r="A2839" t="s">
        <v>0</v>
      </c>
      <c r="B2839" s="1">
        <v>42740</v>
      </c>
      <c r="C2839" s="3">
        <v>0.81729250000000009</v>
      </c>
      <c r="D2839" t="s">
        <v>244</v>
      </c>
      <c r="E2839" t="s">
        <v>44</v>
      </c>
      <c r="F2839">
        <v>3.5</v>
      </c>
      <c r="AG2839" t="s">
        <v>828</v>
      </c>
    </row>
    <row r="2840" spans="1:33" x14ac:dyDescent="0.25">
      <c r="A2840" t="s">
        <v>0</v>
      </c>
      <c r="B2840" s="1">
        <v>42740</v>
      </c>
      <c r="C2840" s="3">
        <v>0.81729250000000009</v>
      </c>
      <c r="D2840" t="s">
        <v>244</v>
      </c>
      <c r="E2840" t="s">
        <v>44</v>
      </c>
      <c r="F2840">
        <v>3.5</v>
      </c>
      <c r="AG2840" t="s">
        <v>46</v>
      </c>
    </row>
    <row r="2841" spans="1:33" x14ac:dyDescent="0.25">
      <c r="A2841" t="s">
        <v>0</v>
      </c>
      <c r="B2841" s="1">
        <v>42740</v>
      </c>
      <c r="C2841" s="3">
        <v>0.81729375000000004</v>
      </c>
      <c r="D2841" t="s">
        <v>244</v>
      </c>
      <c r="E2841" t="s">
        <v>93</v>
      </c>
      <c r="W2841">
        <v>0.1</v>
      </c>
      <c r="X2841">
        <v>0.03</v>
      </c>
      <c r="Y2841">
        <v>9.8624000000000003E-2</v>
      </c>
      <c r="Z2841">
        <v>-1.856E-3</v>
      </c>
      <c r="AA2841">
        <v>-1.611E-3</v>
      </c>
      <c r="AB2841">
        <v>1.593469</v>
      </c>
      <c r="AC2841">
        <v>1.593469</v>
      </c>
      <c r="AD2841">
        <v>3186</v>
      </c>
      <c r="AE2841">
        <v>1</v>
      </c>
    </row>
    <row r="2842" spans="1:33" x14ac:dyDescent="0.25">
      <c r="A2842" t="s">
        <v>0</v>
      </c>
      <c r="B2842" s="1">
        <v>42740</v>
      </c>
      <c r="C2842" s="3">
        <v>0.81729375000000004</v>
      </c>
      <c r="D2842" t="s">
        <v>244</v>
      </c>
      <c r="E2842" t="s">
        <v>43</v>
      </c>
      <c r="K2842" t="s">
        <v>829</v>
      </c>
      <c r="L2842">
        <v>3.47</v>
      </c>
      <c r="M2842">
        <v>3.874714</v>
      </c>
      <c r="N2842">
        <v>9.4412999999999997E-2</v>
      </c>
      <c r="O2842">
        <v>0.03</v>
      </c>
      <c r="P2842">
        <v>0.1</v>
      </c>
      <c r="Q2842">
        <v>0.111238</v>
      </c>
      <c r="R2842">
        <v>1</v>
      </c>
    </row>
    <row r="2843" spans="1:33" x14ac:dyDescent="0.25">
      <c r="A2843" t="s">
        <v>0</v>
      </c>
      <c r="B2843" s="1">
        <v>42740</v>
      </c>
      <c r="C2843" s="3">
        <v>0.81730480324074073</v>
      </c>
      <c r="D2843" t="s">
        <v>244</v>
      </c>
      <c r="E2843" t="s">
        <v>93</v>
      </c>
      <c r="W2843">
        <v>0.1</v>
      </c>
      <c r="X2843">
        <v>0.11</v>
      </c>
      <c r="Y2843">
        <v>9.7289E-2</v>
      </c>
      <c r="Z2843">
        <v>-1.335E-3</v>
      </c>
      <c r="AA2843">
        <v>-1.606E-3</v>
      </c>
      <c r="AB2843">
        <v>1.283293</v>
      </c>
      <c r="AC2843">
        <v>1.283293</v>
      </c>
      <c r="AD2843">
        <v>2566</v>
      </c>
      <c r="AE2843">
        <v>1</v>
      </c>
    </row>
    <row r="2844" spans="1:33" x14ac:dyDescent="0.25">
      <c r="A2844" t="s">
        <v>0</v>
      </c>
      <c r="B2844" s="1">
        <v>42740</v>
      </c>
      <c r="C2844" s="3">
        <v>0.81730480324074073</v>
      </c>
      <c r="D2844" t="s">
        <v>244</v>
      </c>
      <c r="E2844" t="s">
        <v>43</v>
      </c>
      <c r="K2844" t="s">
        <v>830</v>
      </c>
      <c r="L2844">
        <v>3.36</v>
      </c>
      <c r="M2844">
        <v>3.782826</v>
      </c>
      <c r="N2844">
        <v>9.3901999999999999E-2</v>
      </c>
      <c r="O2844">
        <v>0.11</v>
      </c>
      <c r="P2844">
        <v>7.0000000000000007E-2</v>
      </c>
      <c r="Q2844">
        <v>0.11086699999999999</v>
      </c>
      <c r="R2844">
        <v>1</v>
      </c>
    </row>
    <row r="2845" spans="1:33" x14ac:dyDescent="0.25">
      <c r="A2845" t="s">
        <v>0</v>
      </c>
      <c r="B2845" s="1">
        <v>42740</v>
      </c>
      <c r="C2845" s="3">
        <v>0.81731266203703701</v>
      </c>
      <c r="D2845" t="s">
        <v>244</v>
      </c>
      <c r="E2845" t="s">
        <v>831</v>
      </c>
      <c r="F2845">
        <v>3.36</v>
      </c>
      <c r="G2845">
        <v>80.951301999999998</v>
      </c>
      <c r="H2845">
        <v>32.4</v>
      </c>
      <c r="I2845">
        <v>0.1875</v>
      </c>
    </row>
    <row r="2846" spans="1:33" x14ac:dyDescent="0.25">
      <c r="A2846" t="s">
        <v>0</v>
      </c>
      <c r="B2846" s="1">
        <v>42740</v>
      </c>
      <c r="C2846" s="3">
        <v>0.81731390046296293</v>
      </c>
      <c r="D2846" t="s">
        <v>244</v>
      </c>
      <c r="E2846" t="s">
        <v>831</v>
      </c>
      <c r="F2846">
        <v>3.36</v>
      </c>
      <c r="G2846">
        <v>80.951301999999998</v>
      </c>
      <c r="H2846">
        <v>32.4</v>
      </c>
      <c r="I2846">
        <v>0.1875</v>
      </c>
    </row>
    <row r="2847" spans="1:33" x14ac:dyDescent="0.25">
      <c r="A2847" t="s">
        <v>0</v>
      </c>
      <c r="B2847" s="1">
        <v>42740</v>
      </c>
      <c r="C2847" s="3">
        <v>0.81731565972222231</v>
      </c>
      <c r="D2847" t="s">
        <v>244</v>
      </c>
      <c r="E2847" t="s">
        <v>93</v>
      </c>
      <c r="W2847">
        <v>0.1</v>
      </c>
      <c r="X2847">
        <v>0.14000000000000001</v>
      </c>
      <c r="Y2847">
        <v>9.6894999999999995E-2</v>
      </c>
      <c r="Z2847">
        <v>-3.9399999999999998E-4</v>
      </c>
      <c r="AA2847">
        <v>-1.601E-3</v>
      </c>
      <c r="AB2847">
        <v>0.56208800000000003</v>
      </c>
      <c r="AC2847">
        <v>0.56208800000000003</v>
      </c>
      <c r="AD2847">
        <v>1124</v>
      </c>
      <c r="AE2847">
        <v>1</v>
      </c>
    </row>
    <row r="2848" spans="1:33" x14ac:dyDescent="0.25">
      <c r="A2848" t="s">
        <v>0</v>
      </c>
      <c r="B2848" s="1">
        <v>42740</v>
      </c>
      <c r="C2848" s="3">
        <v>0.81731565972222231</v>
      </c>
      <c r="D2848" t="s">
        <v>244</v>
      </c>
      <c r="E2848" t="s">
        <v>43</v>
      </c>
      <c r="K2848" t="s">
        <v>832</v>
      </c>
      <c r="L2848">
        <v>3.22</v>
      </c>
      <c r="M2848">
        <v>3.6949049999999999</v>
      </c>
      <c r="N2848">
        <v>9.2040999999999998E-2</v>
      </c>
      <c r="O2848">
        <v>0.14000000000000001</v>
      </c>
      <c r="P2848">
        <v>0.125</v>
      </c>
      <c r="Q2848">
        <v>0.110427</v>
      </c>
      <c r="R2848">
        <v>1</v>
      </c>
    </row>
    <row r="2849" spans="1:31" x14ac:dyDescent="0.25">
      <c r="A2849" t="s">
        <v>0</v>
      </c>
      <c r="B2849" s="1">
        <v>42740</v>
      </c>
      <c r="C2849" s="3">
        <v>0.81732694444444443</v>
      </c>
      <c r="D2849" t="s">
        <v>244</v>
      </c>
      <c r="E2849" t="s">
        <v>93</v>
      </c>
      <c r="W2849">
        <v>0.1</v>
      </c>
      <c r="X2849">
        <v>0.02</v>
      </c>
      <c r="Y2849">
        <v>9.5311000000000007E-2</v>
      </c>
      <c r="Z2849">
        <v>-1.5839999999999999E-3</v>
      </c>
      <c r="AA2849">
        <v>-1.5939999999999999E-3</v>
      </c>
      <c r="AB2849">
        <v>1.6403840000000001</v>
      </c>
      <c r="AC2849">
        <v>1.6403840000000001</v>
      </c>
      <c r="AD2849">
        <v>3280</v>
      </c>
      <c r="AE2849">
        <v>1</v>
      </c>
    </row>
    <row r="2850" spans="1:31" x14ac:dyDescent="0.25">
      <c r="A2850" t="s">
        <v>0</v>
      </c>
      <c r="B2850" s="1">
        <v>42740</v>
      </c>
      <c r="C2850" s="3">
        <v>0.81732694444444443</v>
      </c>
      <c r="D2850" t="s">
        <v>244</v>
      </c>
      <c r="E2850" t="s">
        <v>43</v>
      </c>
      <c r="K2850" t="s">
        <v>833</v>
      </c>
      <c r="L2850">
        <v>3.2</v>
      </c>
      <c r="M2850">
        <v>3.6119810000000001</v>
      </c>
      <c r="N2850">
        <v>8.9582999999999996E-2</v>
      </c>
      <c r="O2850">
        <v>0.02</v>
      </c>
      <c r="P2850">
        <v>0.08</v>
      </c>
      <c r="Q2850">
        <v>0.109939</v>
      </c>
      <c r="R2850">
        <v>1</v>
      </c>
    </row>
    <row r="2851" spans="1:31" x14ac:dyDescent="0.25">
      <c r="A2851" t="s">
        <v>0</v>
      </c>
      <c r="B2851" s="1">
        <v>42740</v>
      </c>
      <c r="C2851" s="3">
        <v>0.81733826388888886</v>
      </c>
      <c r="D2851" t="s">
        <v>244</v>
      </c>
      <c r="E2851" t="s">
        <v>93</v>
      </c>
      <c r="W2851">
        <v>0.1</v>
      </c>
      <c r="X2851">
        <v>0.18</v>
      </c>
      <c r="Y2851">
        <v>9.5402000000000001E-2</v>
      </c>
      <c r="Z2851">
        <v>9.0000000000000006E-5</v>
      </c>
      <c r="AA2851">
        <v>-1.586E-3</v>
      </c>
      <c r="AB2851">
        <v>0.294041</v>
      </c>
      <c r="AC2851">
        <v>0.294041</v>
      </c>
      <c r="AD2851">
        <v>588</v>
      </c>
      <c r="AE2851">
        <v>1</v>
      </c>
    </row>
    <row r="2852" spans="1:31" x14ac:dyDescent="0.25">
      <c r="A2852" t="s">
        <v>0</v>
      </c>
      <c r="B2852" s="1">
        <v>42740</v>
      </c>
      <c r="C2852" s="3">
        <v>0.81733826388888886</v>
      </c>
      <c r="D2852" t="s">
        <v>244</v>
      </c>
      <c r="E2852" t="s">
        <v>43</v>
      </c>
      <c r="K2852" t="s">
        <v>834</v>
      </c>
      <c r="L2852">
        <v>3.02</v>
      </c>
      <c r="M2852">
        <v>3.5298759999999998</v>
      </c>
      <c r="N2852">
        <v>8.7758000000000003E-2</v>
      </c>
      <c r="O2852">
        <v>0.18</v>
      </c>
      <c r="P2852">
        <v>0.1</v>
      </c>
      <c r="Q2852">
        <v>0.109379</v>
      </c>
      <c r="R2852">
        <v>1</v>
      </c>
    </row>
    <row r="2853" spans="1:31" x14ac:dyDescent="0.25">
      <c r="A2853" t="s">
        <v>0</v>
      </c>
      <c r="B2853" s="1">
        <v>42740</v>
      </c>
      <c r="C2853" s="3">
        <v>0.81735060185185182</v>
      </c>
      <c r="D2853" t="s">
        <v>244</v>
      </c>
      <c r="E2853" t="s">
        <v>93</v>
      </c>
      <c r="W2853">
        <v>0.1</v>
      </c>
      <c r="X2853">
        <v>-0.04</v>
      </c>
      <c r="Y2853">
        <v>9.3256000000000006E-2</v>
      </c>
      <c r="Z2853">
        <v>-2.1459999999999999E-3</v>
      </c>
      <c r="AA2853">
        <v>-1.5759999999999999E-3</v>
      </c>
      <c r="AB2853">
        <v>2.254489</v>
      </c>
      <c r="AC2853">
        <v>2.254489</v>
      </c>
      <c r="AD2853">
        <v>4508</v>
      </c>
      <c r="AE2853">
        <v>1</v>
      </c>
    </row>
    <row r="2854" spans="1:31" x14ac:dyDescent="0.25">
      <c r="A2854" t="s">
        <v>0</v>
      </c>
      <c r="B2854" s="1">
        <v>42740</v>
      </c>
      <c r="C2854" s="3">
        <v>0.81735060185185182</v>
      </c>
      <c r="D2854" t="s">
        <v>244</v>
      </c>
      <c r="E2854" t="s">
        <v>43</v>
      </c>
      <c r="K2854" t="s">
        <v>835</v>
      </c>
      <c r="L2854">
        <v>3.06</v>
      </c>
      <c r="M2854">
        <v>3.4430360000000002</v>
      </c>
      <c r="N2854">
        <v>8.7064000000000002E-2</v>
      </c>
      <c r="O2854">
        <v>-0.04</v>
      </c>
      <c r="P2854">
        <v>7.0000000000000007E-2</v>
      </c>
      <c r="Q2854">
        <v>0.108719</v>
      </c>
      <c r="R2854">
        <v>1</v>
      </c>
    </row>
    <row r="2855" spans="1:31" x14ac:dyDescent="0.25">
      <c r="A2855" t="s">
        <v>0</v>
      </c>
      <c r="B2855" s="1">
        <v>42740</v>
      </c>
      <c r="C2855" s="3">
        <v>0.81736016203703699</v>
      </c>
      <c r="D2855" t="s">
        <v>244</v>
      </c>
      <c r="E2855" t="s">
        <v>831</v>
      </c>
      <c r="F2855">
        <v>3.06</v>
      </c>
      <c r="G2855">
        <v>80.961213000000001</v>
      </c>
      <c r="H2855">
        <v>32.4</v>
      </c>
      <c r="I2855">
        <v>0.17624999999999999</v>
      </c>
    </row>
    <row r="2856" spans="1:31" x14ac:dyDescent="0.25">
      <c r="A2856" t="s">
        <v>0</v>
      </c>
      <c r="B2856" s="1">
        <v>42740</v>
      </c>
      <c r="C2856" s="3">
        <v>0.8173612731481481</v>
      </c>
      <c r="D2856" t="s">
        <v>244</v>
      </c>
      <c r="E2856" t="s">
        <v>93</v>
      </c>
      <c r="W2856">
        <v>0.1</v>
      </c>
      <c r="X2856">
        <v>0.27</v>
      </c>
      <c r="Y2856">
        <v>9.4395000000000007E-2</v>
      </c>
      <c r="Z2856">
        <v>1.139E-3</v>
      </c>
      <c r="AA2856">
        <v>-1.567E-3</v>
      </c>
      <c r="AB2856">
        <v>-0.464092</v>
      </c>
      <c r="AC2856">
        <v>-0.464092</v>
      </c>
      <c r="AD2856">
        <v>-928</v>
      </c>
      <c r="AE2856">
        <v>1</v>
      </c>
    </row>
    <row r="2857" spans="1:31" x14ac:dyDescent="0.25">
      <c r="A2857" t="s">
        <v>0</v>
      </c>
      <c r="B2857" s="1">
        <v>42740</v>
      </c>
      <c r="C2857" s="3">
        <v>0.8173612731481481</v>
      </c>
      <c r="D2857" t="s">
        <v>244</v>
      </c>
      <c r="E2857" t="s">
        <v>43</v>
      </c>
      <c r="K2857" t="s">
        <v>836</v>
      </c>
      <c r="L2857">
        <v>2.79</v>
      </c>
      <c r="M2857">
        <v>3.350212</v>
      </c>
      <c r="N2857">
        <v>8.7379999999999999E-2</v>
      </c>
      <c r="O2857">
        <v>0.27</v>
      </c>
      <c r="P2857">
        <v>0.115</v>
      </c>
      <c r="Q2857">
        <v>0.108031</v>
      </c>
      <c r="R2857">
        <v>1</v>
      </c>
    </row>
    <row r="2858" spans="1:31" x14ac:dyDescent="0.25">
      <c r="A2858" t="s">
        <v>0</v>
      </c>
      <c r="B2858" s="1">
        <v>42740</v>
      </c>
      <c r="C2858" s="3">
        <v>0.81737221064814813</v>
      </c>
      <c r="D2858" t="s">
        <v>244</v>
      </c>
      <c r="E2858" t="s">
        <v>93</v>
      </c>
      <c r="W2858">
        <v>0.1</v>
      </c>
      <c r="X2858">
        <v>-0.05</v>
      </c>
      <c r="Y2858">
        <v>9.2961000000000002E-2</v>
      </c>
      <c r="Z2858">
        <v>-1.4339999999999999E-3</v>
      </c>
      <c r="AA2858">
        <v>-1.555E-3</v>
      </c>
      <c r="AB2858">
        <v>1.708588</v>
      </c>
      <c r="AC2858">
        <v>1.708588</v>
      </c>
      <c r="AD2858">
        <v>3417</v>
      </c>
      <c r="AE2858">
        <v>1</v>
      </c>
    </row>
    <row r="2859" spans="1:31" x14ac:dyDescent="0.25">
      <c r="A2859" t="s">
        <v>0</v>
      </c>
      <c r="B2859" s="1">
        <v>42740</v>
      </c>
      <c r="C2859" s="3">
        <v>0.81737221064814813</v>
      </c>
      <c r="D2859" t="s">
        <v>244</v>
      </c>
      <c r="E2859" t="s">
        <v>43</v>
      </c>
      <c r="K2859" t="s">
        <v>837</v>
      </c>
      <c r="L2859">
        <v>2.84</v>
      </c>
      <c r="M2859">
        <v>3.2554059999999998</v>
      </c>
      <c r="N2859">
        <v>8.7958999999999996E-2</v>
      </c>
      <c r="O2859">
        <v>-0.05</v>
      </c>
      <c r="P2859">
        <v>0.11</v>
      </c>
      <c r="Q2859">
        <v>0.107306</v>
      </c>
      <c r="R2859">
        <v>1</v>
      </c>
    </row>
    <row r="2860" spans="1:31" x14ac:dyDescent="0.25">
      <c r="A2860" t="s">
        <v>0</v>
      </c>
      <c r="B2860" s="1">
        <v>42740</v>
      </c>
      <c r="C2860" s="3">
        <v>0.81738349537037036</v>
      </c>
      <c r="D2860" t="s">
        <v>244</v>
      </c>
      <c r="E2860" t="s">
        <v>93</v>
      </c>
      <c r="W2860">
        <v>0.1</v>
      </c>
      <c r="X2860">
        <v>0.2</v>
      </c>
      <c r="Y2860">
        <v>9.3539999999999998E-2</v>
      </c>
      <c r="Z2860">
        <v>5.8E-4</v>
      </c>
      <c r="AA2860">
        <v>-1.5449999999999999E-3</v>
      </c>
      <c r="AB2860">
        <v>5.1605999999999999E-2</v>
      </c>
      <c r="AC2860">
        <v>5.1605999999999999E-2</v>
      </c>
      <c r="AD2860">
        <v>103</v>
      </c>
      <c r="AE2860">
        <v>1</v>
      </c>
    </row>
    <row r="2861" spans="1:31" x14ac:dyDescent="0.25">
      <c r="A2861" t="s">
        <v>0</v>
      </c>
      <c r="B2861" s="1">
        <v>42740</v>
      </c>
      <c r="C2861" s="3">
        <v>0.81738349537037036</v>
      </c>
      <c r="D2861" t="s">
        <v>244</v>
      </c>
      <c r="E2861" t="s">
        <v>43</v>
      </c>
      <c r="K2861" t="s">
        <v>838</v>
      </c>
      <c r="L2861">
        <v>2.64</v>
      </c>
      <c r="M2861">
        <v>3.1625269999999999</v>
      </c>
      <c r="N2861">
        <v>8.8088E-2</v>
      </c>
      <c r="O2861">
        <v>0.2</v>
      </c>
      <c r="P2861">
        <v>7.4999999999999997E-2</v>
      </c>
      <c r="Q2861">
        <v>0.10657800000000001</v>
      </c>
      <c r="R2861">
        <v>1</v>
      </c>
    </row>
    <row r="2862" spans="1:31" x14ac:dyDescent="0.25">
      <c r="A2862" t="s">
        <v>0</v>
      </c>
      <c r="B2862" s="1">
        <v>42740</v>
      </c>
      <c r="C2862" s="3">
        <v>0.8173930787037037</v>
      </c>
      <c r="D2862" t="s">
        <v>244</v>
      </c>
      <c r="E2862" t="s">
        <v>831</v>
      </c>
      <c r="F2862">
        <v>2.64</v>
      </c>
      <c r="G2862">
        <v>80.986667999999995</v>
      </c>
      <c r="H2862">
        <v>32.4</v>
      </c>
      <c r="I2862">
        <v>0.19875000000000001</v>
      </c>
    </row>
    <row r="2863" spans="1:31" x14ac:dyDescent="0.25">
      <c r="A2863" t="s">
        <v>0</v>
      </c>
      <c r="B2863" s="1">
        <v>42740</v>
      </c>
      <c r="C2863" s="3">
        <v>0.81739542824074063</v>
      </c>
      <c r="D2863" t="s">
        <v>244</v>
      </c>
      <c r="E2863" t="s">
        <v>93</v>
      </c>
      <c r="W2863">
        <v>0.1</v>
      </c>
      <c r="X2863">
        <v>0.01</v>
      </c>
      <c r="Y2863">
        <v>9.2646000000000006E-2</v>
      </c>
      <c r="Z2863">
        <v>-8.9499999999999996E-4</v>
      </c>
      <c r="AA2863">
        <v>-1.5330000000000001E-3</v>
      </c>
      <c r="AB2863">
        <v>1.3023899999999999</v>
      </c>
      <c r="AC2863">
        <v>1.3023899999999999</v>
      </c>
      <c r="AD2863">
        <v>2604</v>
      </c>
      <c r="AE2863">
        <v>1</v>
      </c>
    </row>
    <row r="2864" spans="1:31" x14ac:dyDescent="0.25">
      <c r="A2864" t="s">
        <v>0</v>
      </c>
      <c r="B2864" s="1">
        <v>42740</v>
      </c>
      <c r="C2864" s="3">
        <v>0.81739542824074063</v>
      </c>
      <c r="D2864" t="s">
        <v>244</v>
      </c>
      <c r="E2864" t="s">
        <v>43</v>
      </c>
      <c r="K2864" t="s">
        <v>839</v>
      </c>
      <c r="L2864">
        <v>2.63</v>
      </c>
      <c r="M2864">
        <v>3.0703049999999998</v>
      </c>
      <c r="N2864">
        <v>8.813E-2</v>
      </c>
      <c r="O2864">
        <v>0.01</v>
      </c>
      <c r="P2864">
        <v>0.105</v>
      </c>
      <c r="Q2864">
        <v>0.105791</v>
      </c>
      <c r="R2864">
        <v>1</v>
      </c>
    </row>
    <row r="2865" spans="1:31" x14ac:dyDescent="0.25">
      <c r="A2865" t="s">
        <v>0</v>
      </c>
      <c r="B2865" s="1">
        <v>42740</v>
      </c>
      <c r="C2865" s="3">
        <v>0.81740623842592586</v>
      </c>
      <c r="D2865" t="s">
        <v>244</v>
      </c>
      <c r="E2865" t="s">
        <v>93</v>
      </c>
      <c r="W2865">
        <v>0.1</v>
      </c>
      <c r="X2865">
        <v>0.15</v>
      </c>
      <c r="Y2865">
        <v>9.2853000000000005E-2</v>
      </c>
      <c r="Z2865">
        <v>2.0699999999999999E-4</v>
      </c>
      <c r="AA2865">
        <v>-1.5219999999999999E-3</v>
      </c>
      <c r="AB2865">
        <v>0.40461000000000003</v>
      </c>
      <c r="AC2865">
        <v>0.40461000000000003</v>
      </c>
      <c r="AD2865">
        <v>809</v>
      </c>
      <c r="AE2865">
        <v>1</v>
      </c>
    </row>
    <row r="2866" spans="1:31" x14ac:dyDescent="0.25">
      <c r="A2866" t="s">
        <v>0</v>
      </c>
      <c r="B2866" s="1">
        <v>42740</v>
      </c>
      <c r="C2866" s="3">
        <v>0.81740623842592586</v>
      </c>
      <c r="D2866" t="s">
        <v>244</v>
      </c>
      <c r="E2866" t="s">
        <v>43</v>
      </c>
      <c r="K2866" t="s">
        <v>840</v>
      </c>
      <c r="L2866">
        <v>2.48</v>
      </c>
      <c r="M2866">
        <v>2.9749690000000002</v>
      </c>
      <c r="N2866">
        <v>8.9048000000000002E-2</v>
      </c>
      <c r="O2866">
        <v>0.15</v>
      </c>
      <c r="P2866">
        <v>0.08</v>
      </c>
      <c r="Q2866">
        <v>0.10501199999999999</v>
      </c>
      <c r="R2866">
        <v>1</v>
      </c>
    </row>
    <row r="2867" spans="1:31" x14ac:dyDescent="0.25">
      <c r="A2867" t="s">
        <v>0</v>
      </c>
      <c r="B2867" s="1">
        <v>42740</v>
      </c>
      <c r="C2867" s="3">
        <v>0.81742533564814812</v>
      </c>
      <c r="D2867" t="s">
        <v>244</v>
      </c>
      <c r="E2867" t="s">
        <v>63</v>
      </c>
      <c r="S2867">
        <v>785.01049799999998</v>
      </c>
      <c r="T2867">
        <v>13.4</v>
      </c>
      <c r="U2867">
        <v>16.663115999999999</v>
      </c>
      <c r="V2867">
        <v>13.800427000000001</v>
      </c>
    </row>
    <row r="2868" spans="1:31" x14ac:dyDescent="0.25">
      <c r="A2868" t="s">
        <v>0</v>
      </c>
      <c r="B2868" s="1">
        <v>42740</v>
      </c>
      <c r="C2868" s="3">
        <v>0.81741744212962963</v>
      </c>
      <c r="D2868" t="s">
        <v>244</v>
      </c>
      <c r="E2868" t="s">
        <v>93</v>
      </c>
      <c r="W2868">
        <v>0.1</v>
      </c>
      <c r="X2868">
        <v>0.1</v>
      </c>
      <c r="Y2868">
        <v>9.3140000000000001E-2</v>
      </c>
      <c r="Z2868">
        <v>2.8699999999999998E-4</v>
      </c>
      <c r="AA2868">
        <v>-1.511E-3</v>
      </c>
      <c r="AB2868">
        <v>0.31780700000000001</v>
      </c>
      <c r="AC2868">
        <v>0.31780700000000001</v>
      </c>
      <c r="AD2868">
        <v>635</v>
      </c>
      <c r="AE2868">
        <v>1</v>
      </c>
    </row>
    <row r="2869" spans="1:31" x14ac:dyDescent="0.25">
      <c r="A2869" t="s">
        <v>0</v>
      </c>
      <c r="B2869" s="1">
        <v>42740</v>
      </c>
      <c r="C2869" s="3">
        <v>0.81741744212962963</v>
      </c>
      <c r="D2869" t="s">
        <v>244</v>
      </c>
      <c r="E2869" t="s">
        <v>43</v>
      </c>
      <c r="K2869" t="s">
        <v>841</v>
      </c>
      <c r="L2869">
        <v>2.38</v>
      </c>
      <c r="M2869">
        <v>2.876938</v>
      </c>
      <c r="N2869">
        <v>9.0916999999999998E-2</v>
      </c>
      <c r="O2869">
        <v>0.1</v>
      </c>
      <c r="P2869">
        <v>0.125</v>
      </c>
      <c r="Q2869">
        <v>0.10426000000000001</v>
      </c>
      <c r="R2869">
        <v>1</v>
      </c>
    </row>
    <row r="2870" spans="1:31" x14ac:dyDescent="0.25">
      <c r="A2870" t="s">
        <v>0</v>
      </c>
      <c r="B2870" s="1">
        <v>42740</v>
      </c>
      <c r="C2870" s="3">
        <v>0.81742873842592589</v>
      </c>
      <c r="D2870" t="s">
        <v>244</v>
      </c>
      <c r="E2870" t="s">
        <v>93</v>
      </c>
      <c r="W2870">
        <v>0.1</v>
      </c>
      <c r="X2870">
        <v>0.06</v>
      </c>
      <c r="Y2870">
        <v>9.2831999999999998E-2</v>
      </c>
      <c r="Z2870">
        <v>-3.0800000000000001E-4</v>
      </c>
      <c r="AA2870">
        <v>-1.4989999999999999E-3</v>
      </c>
      <c r="AB2870">
        <v>0.81847199999999998</v>
      </c>
      <c r="AC2870">
        <v>0.81847199999999998</v>
      </c>
      <c r="AD2870">
        <v>1636</v>
      </c>
      <c r="AE2870">
        <v>1</v>
      </c>
    </row>
    <row r="2871" spans="1:31" x14ac:dyDescent="0.25">
      <c r="A2871" t="s">
        <v>0</v>
      </c>
      <c r="B2871" s="1">
        <v>42740</v>
      </c>
      <c r="C2871" s="3">
        <v>0.81742873842592589</v>
      </c>
      <c r="D2871" t="s">
        <v>244</v>
      </c>
      <c r="E2871" t="s">
        <v>43</v>
      </c>
      <c r="K2871" t="s">
        <v>842</v>
      </c>
      <c r="L2871">
        <v>2.3199999999999998</v>
      </c>
      <c r="M2871">
        <v>2.7802479999999998</v>
      </c>
      <c r="N2871">
        <v>9.2719999999999997E-2</v>
      </c>
      <c r="O2871">
        <v>0.06</v>
      </c>
      <c r="P2871">
        <v>0.08</v>
      </c>
      <c r="Q2871">
        <v>0.103515</v>
      </c>
      <c r="R2871">
        <v>1</v>
      </c>
    </row>
    <row r="2872" spans="1:31" x14ac:dyDescent="0.25">
      <c r="A2872" t="s">
        <v>0</v>
      </c>
      <c r="B2872" s="1">
        <v>42740</v>
      </c>
      <c r="C2872" s="3">
        <v>0.81743447916666667</v>
      </c>
      <c r="D2872" t="s">
        <v>244</v>
      </c>
      <c r="E2872" t="s">
        <v>831</v>
      </c>
      <c r="F2872">
        <v>2.3199999999999998</v>
      </c>
      <c r="G2872">
        <v>80.999914000000004</v>
      </c>
      <c r="H2872">
        <v>32.4</v>
      </c>
      <c r="I2872">
        <v>0.15875</v>
      </c>
    </row>
    <row r="2873" spans="1:31" x14ac:dyDescent="0.25">
      <c r="A2873" t="s">
        <v>0</v>
      </c>
      <c r="B2873" s="1">
        <v>42740</v>
      </c>
      <c r="C2873" s="3">
        <v>0.81744002314814812</v>
      </c>
      <c r="D2873" t="s">
        <v>244</v>
      </c>
      <c r="E2873" t="s">
        <v>93</v>
      </c>
      <c r="W2873">
        <v>0.1</v>
      </c>
      <c r="X2873">
        <v>0.19</v>
      </c>
      <c r="Y2873">
        <v>9.4172000000000006E-2</v>
      </c>
      <c r="Z2873">
        <v>1.34E-3</v>
      </c>
      <c r="AA2873">
        <v>-1.49E-3</v>
      </c>
      <c r="AB2873">
        <v>-0.60753699999999999</v>
      </c>
      <c r="AC2873">
        <v>-0.60753699999999999</v>
      </c>
      <c r="AD2873">
        <v>-1215</v>
      </c>
      <c r="AE2873">
        <v>1</v>
      </c>
    </row>
    <row r="2874" spans="1:31" x14ac:dyDescent="0.25">
      <c r="A2874" t="s">
        <v>0</v>
      </c>
      <c r="B2874" s="1">
        <v>42740</v>
      </c>
      <c r="C2874" s="3">
        <v>0.81744002314814812</v>
      </c>
      <c r="D2874" t="s">
        <v>244</v>
      </c>
      <c r="E2874" t="s">
        <v>43</v>
      </c>
      <c r="K2874" t="s">
        <v>843</v>
      </c>
      <c r="L2874">
        <v>2.13</v>
      </c>
      <c r="M2874">
        <v>2.6857600000000001</v>
      </c>
      <c r="N2874">
        <v>9.3665999999999999E-2</v>
      </c>
      <c r="O2874">
        <v>0.19</v>
      </c>
      <c r="P2874">
        <v>0.125</v>
      </c>
      <c r="Q2874">
        <v>0.102752</v>
      </c>
      <c r="R2874">
        <v>1</v>
      </c>
    </row>
    <row r="2875" spans="1:31" x14ac:dyDescent="0.25">
      <c r="A2875" t="s">
        <v>0</v>
      </c>
      <c r="B2875" s="1">
        <v>42740</v>
      </c>
      <c r="C2875" s="3">
        <v>0.81745137731481476</v>
      </c>
      <c r="D2875" t="s">
        <v>244</v>
      </c>
      <c r="E2875" t="s">
        <v>93</v>
      </c>
      <c r="W2875">
        <v>0.1</v>
      </c>
      <c r="X2875">
        <v>-0.06</v>
      </c>
      <c r="Y2875">
        <v>9.2743000000000006E-2</v>
      </c>
      <c r="Z2875">
        <v>-1.4289999999999999E-3</v>
      </c>
      <c r="AA2875">
        <v>-1.4779999999999999E-3</v>
      </c>
      <c r="AB2875">
        <v>1.7220629999999999</v>
      </c>
      <c r="AC2875">
        <v>1.7220629999999999</v>
      </c>
      <c r="AD2875">
        <v>3444</v>
      </c>
      <c r="AE2875">
        <v>1</v>
      </c>
    </row>
    <row r="2876" spans="1:31" x14ac:dyDescent="0.25">
      <c r="A2876" t="s">
        <v>0</v>
      </c>
      <c r="B2876" s="1">
        <v>42740</v>
      </c>
      <c r="C2876" s="3">
        <v>0.81745137731481476</v>
      </c>
      <c r="D2876" t="s">
        <v>244</v>
      </c>
      <c r="E2876" t="s">
        <v>43</v>
      </c>
      <c r="K2876" t="s">
        <v>844</v>
      </c>
      <c r="L2876">
        <v>2.19</v>
      </c>
      <c r="M2876">
        <v>2.5902340000000001</v>
      </c>
      <c r="N2876">
        <v>9.4001000000000001E-2</v>
      </c>
      <c r="O2876">
        <v>-0.06</v>
      </c>
      <c r="P2876">
        <v>6.5000000000000002E-2</v>
      </c>
      <c r="Q2876">
        <v>0.10201200000000001</v>
      </c>
      <c r="R2876">
        <v>1</v>
      </c>
    </row>
    <row r="2877" spans="1:31" x14ac:dyDescent="0.25">
      <c r="A2877" t="s">
        <v>0</v>
      </c>
      <c r="B2877" s="1">
        <v>42740</v>
      </c>
      <c r="C2877" s="3">
        <v>0.8174613078703703</v>
      </c>
      <c r="D2877" t="s">
        <v>244</v>
      </c>
      <c r="E2877" t="s">
        <v>831</v>
      </c>
      <c r="F2877">
        <v>2.19</v>
      </c>
      <c r="G2877">
        <v>81.001987</v>
      </c>
      <c r="H2877">
        <v>32.4</v>
      </c>
      <c r="I2877">
        <v>0.17749999999999999</v>
      </c>
    </row>
    <row r="2878" spans="1:31" x14ac:dyDescent="0.25">
      <c r="A2878" t="s">
        <v>0</v>
      </c>
      <c r="B2878" s="1">
        <v>42740</v>
      </c>
      <c r="C2878" s="3">
        <v>0.81746277777777776</v>
      </c>
      <c r="D2878" t="s">
        <v>244</v>
      </c>
      <c r="E2878" t="s">
        <v>93</v>
      </c>
      <c r="W2878">
        <v>0.1</v>
      </c>
      <c r="X2878">
        <v>0.28000000000000003</v>
      </c>
      <c r="Y2878">
        <v>9.4642000000000004E-2</v>
      </c>
      <c r="Z2878">
        <v>1.8990000000000001E-3</v>
      </c>
      <c r="AA2878">
        <v>-1.47E-3</v>
      </c>
      <c r="AB2878">
        <v>-1.0917619999999999</v>
      </c>
      <c r="AC2878">
        <v>-1.0917619999999999</v>
      </c>
      <c r="AD2878">
        <v>-2183</v>
      </c>
      <c r="AE2878">
        <v>1</v>
      </c>
    </row>
    <row r="2879" spans="1:31" x14ac:dyDescent="0.25">
      <c r="A2879" t="s">
        <v>0</v>
      </c>
      <c r="B2879" s="1">
        <v>42740</v>
      </c>
      <c r="C2879" s="3">
        <v>0.81746277777777776</v>
      </c>
      <c r="D2879" t="s">
        <v>244</v>
      </c>
      <c r="E2879" t="s">
        <v>43</v>
      </c>
      <c r="K2879" t="s">
        <v>845</v>
      </c>
      <c r="L2879">
        <v>1.91</v>
      </c>
      <c r="M2879">
        <v>2.491431</v>
      </c>
      <c r="N2879">
        <v>9.4494999999999996E-2</v>
      </c>
      <c r="O2879">
        <v>0.28000000000000003</v>
      </c>
      <c r="P2879">
        <v>0.11</v>
      </c>
      <c r="Q2879">
        <v>0.101303</v>
      </c>
      <c r="R2879">
        <v>1</v>
      </c>
    </row>
    <row r="2880" spans="1:31" x14ac:dyDescent="0.25">
      <c r="A2880" t="s">
        <v>0</v>
      </c>
      <c r="B2880" s="1">
        <v>42740</v>
      </c>
      <c r="C2880" s="3">
        <v>0.81747395833333336</v>
      </c>
      <c r="D2880" t="s">
        <v>244</v>
      </c>
      <c r="E2880" t="s">
        <v>93</v>
      </c>
      <c r="W2880">
        <v>0.1</v>
      </c>
      <c r="X2880">
        <v>-0.01</v>
      </c>
      <c r="Y2880">
        <v>9.4482999999999998E-2</v>
      </c>
      <c r="Z2880">
        <v>-1.5899999999999999E-4</v>
      </c>
      <c r="AA2880">
        <v>-1.4610000000000001E-3</v>
      </c>
      <c r="AB2880">
        <v>0.56723699999999999</v>
      </c>
      <c r="AC2880">
        <v>0.56723699999999999</v>
      </c>
      <c r="AD2880">
        <v>1134</v>
      </c>
      <c r="AE2880">
        <v>1</v>
      </c>
    </row>
    <row r="2881" spans="1:31" x14ac:dyDescent="0.25">
      <c r="A2881" t="s">
        <v>0</v>
      </c>
      <c r="B2881" s="1">
        <v>42740</v>
      </c>
      <c r="C2881" s="3">
        <v>0.81747395833333336</v>
      </c>
      <c r="D2881" t="s">
        <v>244</v>
      </c>
      <c r="E2881" t="s">
        <v>43</v>
      </c>
      <c r="K2881" t="s">
        <v>846</v>
      </c>
      <c r="L2881">
        <v>1.92</v>
      </c>
      <c r="M2881">
        <v>2.3908149999999999</v>
      </c>
      <c r="N2881">
        <v>9.5451999999999995E-2</v>
      </c>
      <c r="O2881">
        <v>-0.01</v>
      </c>
      <c r="P2881">
        <v>0.13500000000000001</v>
      </c>
      <c r="Q2881">
        <v>0.10062599999999999</v>
      </c>
      <c r="R2881">
        <v>1</v>
      </c>
    </row>
    <row r="2882" spans="1:31" x14ac:dyDescent="0.25">
      <c r="A2882" t="s">
        <v>0</v>
      </c>
      <c r="B2882" s="1">
        <v>42740</v>
      </c>
      <c r="C2882" s="3">
        <v>0.81748523148148156</v>
      </c>
      <c r="D2882" t="s">
        <v>244</v>
      </c>
      <c r="E2882" t="s">
        <v>93</v>
      </c>
      <c r="W2882">
        <v>0.1</v>
      </c>
      <c r="X2882">
        <v>0.14000000000000001</v>
      </c>
      <c r="Y2882">
        <v>9.5098000000000002E-2</v>
      </c>
      <c r="Z2882">
        <v>6.1600000000000001E-4</v>
      </c>
      <c r="AA2882">
        <v>-1.4530000000000001E-3</v>
      </c>
      <c r="AB2882">
        <v>-0.101921</v>
      </c>
      <c r="AC2882">
        <v>-0.101921</v>
      </c>
      <c r="AD2882">
        <v>-203</v>
      </c>
      <c r="AE2882">
        <v>1</v>
      </c>
    </row>
    <row r="2883" spans="1:31" x14ac:dyDescent="0.25">
      <c r="A2883" t="s">
        <v>0</v>
      </c>
      <c r="B2883" s="1">
        <v>42740</v>
      </c>
      <c r="C2883" s="3">
        <v>0.81748523148148156</v>
      </c>
      <c r="D2883" t="s">
        <v>244</v>
      </c>
      <c r="E2883" t="s">
        <v>43</v>
      </c>
      <c r="K2883" t="s">
        <v>847</v>
      </c>
      <c r="L2883">
        <v>1.78</v>
      </c>
      <c r="M2883">
        <v>2.2913199999999998</v>
      </c>
      <c r="N2883">
        <v>9.6351000000000006E-2</v>
      </c>
      <c r="O2883">
        <v>0.14000000000000001</v>
      </c>
      <c r="P2883">
        <v>6.5000000000000002E-2</v>
      </c>
      <c r="Q2883">
        <v>0.100026</v>
      </c>
      <c r="R2883">
        <v>1</v>
      </c>
    </row>
    <row r="2884" spans="1:31" x14ac:dyDescent="0.25">
      <c r="A2884" t="s">
        <v>0</v>
      </c>
      <c r="B2884" s="1">
        <v>42740</v>
      </c>
      <c r="C2884" s="3">
        <v>0.81749655092592599</v>
      </c>
      <c r="D2884" t="s">
        <v>244</v>
      </c>
      <c r="E2884" t="s">
        <v>93</v>
      </c>
      <c r="W2884">
        <v>0.1</v>
      </c>
      <c r="X2884">
        <v>0.13</v>
      </c>
      <c r="Y2884">
        <v>9.6174999999999997E-2</v>
      </c>
      <c r="Z2884">
        <v>1.077E-3</v>
      </c>
      <c r="AA2884">
        <v>-1.4469999999999999E-3</v>
      </c>
      <c r="AB2884">
        <v>-0.55696000000000001</v>
      </c>
      <c r="AC2884">
        <v>-0.55696000000000001</v>
      </c>
      <c r="AD2884">
        <v>-1113</v>
      </c>
      <c r="AE2884">
        <v>1</v>
      </c>
    </row>
    <row r="2885" spans="1:31" x14ac:dyDescent="0.25">
      <c r="A2885" t="s">
        <v>0</v>
      </c>
      <c r="B2885" s="1">
        <v>42740</v>
      </c>
      <c r="C2885" s="3">
        <v>0.81749655092592599</v>
      </c>
      <c r="D2885" t="s">
        <v>244</v>
      </c>
      <c r="E2885" t="s">
        <v>43</v>
      </c>
      <c r="K2885" t="s">
        <v>848</v>
      </c>
      <c r="L2885">
        <v>1.65</v>
      </c>
      <c r="M2885">
        <v>2.1930489999999998</v>
      </c>
      <c r="N2885">
        <v>9.6713999999999994E-2</v>
      </c>
      <c r="O2885">
        <v>0.13</v>
      </c>
      <c r="P2885">
        <v>0.13500000000000001</v>
      </c>
      <c r="Q2885">
        <v>9.9481E-2</v>
      </c>
      <c r="R2885">
        <v>1</v>
      </c>
    </row>
    <row r="2886" spans="1:31" x14ac:dyDescent="0.25">
      <c r="A2886" t="s">
        <v>0</v>
      </c>
      <c r="B2886" s="1">
        <v>42740</v>
      </c>
      <c r="C2886" s="3">
        <v>0.81750300925925934</v>
      </c>
      <c r="D2886" t="s">
        <v>244</v>
      </c>
      <c r="E2886" t="s">
        <v>849</v>
      </c>
      <c r="F2886">
        <v>1.65</v>
      </c>
      <c r="G2886">
        <v>81.067297999999994</v>
      </c>
      <c r="H2886">
        <v>32.4</v>
      </c>
      <c r="I2886">
        <v>0.185</v>
      </c>
    </row>
    <row r="2887" spans="1:31" x14ac:dyDescent="0.25">
      <c r="A2887" t="s">
        <v>0</v>
      </c>
      <c r="B2887" s="1">
        <v>42740</v>
      </c>
      <c r="C2887" s="3">
        <v>0.81752531249999993</v>
      </c>
      <c r="D2887" t="s">
        <v>244</v>
      </c>
      <c r="E2887" t="s">
        <v>101</v>
      </c>
    </row>
    <row r="2888" spans="1:31" x14ac:dyDescent="0.25">
      <c r="A2888" t="s">
        <v>0</v>
      </c>
      <c r="B2888" s="1">
        <v>42740</v>
      </c>
      <c r="C2888" s="3">
        <v>0.8175253587962964</v>
      </c>
      <c r="D2888" t="s">
        <v>244</v>
      </c>
      <c r="E2888" t="s">
        <v>75</v>
      </c>
    </row>
    <row r="2889" spans="1:31" x14ac:dyDescent="0.25">
      <c r="A2889" t="s">
        <v>0</v>
      </c>
      <c r="B2889" s="1">
        <v>42740</v>
      </c>
      <c r="C2889" s="3">
        <v>0.8175276041666667</v>
      </c>
      <c r="D2889" t="s">
        <v>244</v>
      </c>
      <c r="E2889" t="s">
        <v>76</v>
      </c>
    </row>
    <row r="2890" spans="1:31" x14ac:dyDescent="0.25">
      <c r="A2890" t="s">
        <v>0</v>
      </c>
      <c r="B2890" s="1">
        <v>42740</v>
      </c>
      <c r="C2890" s="3">
        <v>0.81753454861111108</v>
      </c>
      <c r="D2890" t="s">
        <v>244</v>
      </c>
      <c r="E2890" t="s">
        <v>66</v>
      </c>
    </row>
    <row r="2891" spans="1:31" x14ac:dyDescent="0.25">
      <c r="A2891" t="s">
        <v>0</v>
      </c>
      <c r="B2891" s="1">
        <v>42740</v>
      </c>
      <c r="C2891" s="3">
        <v>0.81750787037037043</v>
      </c>
      <c r="D2891" t="s">
        <v>244</v>
      </c>
      <c r="E2891" t="s">
        <v>93</v>
      </c>
      <c r="W2891">
        <v>0.1</v>
      </c>
      <c r="X2891">
        <v>-0.02</v>
      </c>
      <c r="Y2891">
        <v>9.5153000000000001E-2</v>
      </c>
      <c r="Z2891">
        <v>-1.0219999999999999E-3</v>
      </c>
      <c r="AA2891">
        <v>-1.439E-3</v>
      </c>
      <c r="AB2891">
        <v>1.203754</v>
      </c>
      <c r="AC2891">
        <v>1.203754</v>
      </c>
      <c r="AD2891">
        <v>2407</v>
      </c>
      <c r="AE2891">
        <v>1</v>
      </c>
    </row>
    <row r="2892" spans="1:31" x14ac:dyDescent="0.25">
      <c r="A2892" t="s">
        <v>0</v>
      </c>
      <c r="B2892" s="1">
        <v>42740</v>
      </c>
      <c r="C2892" s="3">
        <v>0.81750787037037043</v>
      </c>
      <c r="D2892" t="s">
        <v>244</v>
      </c>
      <c r="E2892" t="s">
        <v>43</v>
      </c>
      <c r="K2892" t="s">
        <v>850</v>
      </c>
      <c r="L2892">
        <v>1.67</v>
      </c>
      <c r="M2892">
        <v>2.0926710000000002</v>
      </c>
      <c r="N2892">
        <v>9.7004999999999994E-2</v>
      </c>
      <c r="O2892">
        <v>-0.02</v>
      </c>
      <c r="P2892">
        <v>5.5E-2</v>
      </c>
      <c r="Q2892">
        <v>9.9015000000000006E-2</v>
      </c>
      <c r="R2892">
        <v>1</v>
      </c>
    </row>
    <row r="2893" spans="1:31" x14ac:dyDescent="0.25">
      <c r="A2893" t="s">
        <v>0</v>
      </c>
      <c r="B2893" s="1">
        <v>42740</v>
      </c>
      <c r="C2893" s="3">
        <v>0.81751915509259254</v>
      </c>
      <c r="D2893" t="s">
        <v>244</v>
      </c>
      <c r="E2893" t="s">
        <v>93</v>
      </c>
      <c r="W2893">
        <v>0.1</v>
      </c>
      <c r="X2893">
        <v>0.23</v>
      </c>
      <c r="Y2893">
        <v>9.6526000000000001E-2</v>
      </c>
      <c r="Z2893">
        <v>1.3730000000000001E-3</v>
      </c>
      <c r="AA2893">
        <v>-1.4339999999999999E-3</v>
      </c>
      <c r="AB2893">
        <v>-0.82197299999999995</v>
      </c>
      <c r="AC2893">
        <v>-0.82197299999999995</v>
      </c>
      <c r="AD2893">
        <v>-1643</v>
      </c>
      <c r="AE2893">
        <v>1</v>
      </c>
    </row>
    <row r="2894" spans="1:31" x14ac:dyDescent="0.25">
      <c r="A2894" t="s">
        <v>0</v>
      </c>
      <c r="B2894" s="1">
        <v>42740</v>
      </c>
      <c r="C2894" s="3">
        <v>0.81751915509259254</v>
      </c>
      <c r="D2894" t="s">
        <v>244</v>
      </c>
      <c r="E2894" t="s">
        <v>43</v>
      </c>
      <c r="K2894" t="s">
        <v>851</v>
      </c>
      <c r="L2894">
        <v>1.44</v>
      </c>
      <c r="M2894">
        <v>1.9888589999999999</v>
      </c>
      <c r="N2894">
        <v>9.7886000000000001E-2</v>
      </c>
      <c r="O2894">
        <v>0.23</v>
      </c>
      <c r="P2894">
        <v>0.105</v>
      </c>
      <c r="Q2894">
        <v>9.8639000000000004E-2</v>
      </c>
      <c r="R2894">
        <v>1</v>
      </c>
    </row>
    <row r="2895" spans="1:31" x14ac:dyDescent="0.25">
      <c r="A2895" t="s">
        <v>0</v>
      </c>
      <c r="B2895" s="1">
        <v>42740</v>
      </c>
      <c r="C2895" s="3">
        <v>0.81753059027777775</v>
      </c>
      <c r="D2895" t="s">
        <v>244</v>
      </c>
      <c r="E2895" t="s">
        <v>93</v>
      </c>
      <c r="W2895">
        <v>0.1</v>
      </c>
      <c r="X2895">
        <v>7.0000000000000007E-2</v>
      </c>
      <c r="Y2895">
        <v>9.7216999999999998E-2</v>
      </c>
      <c r="Z2895">
        <v>6.9099999999999999E-4</v>
      </c>
      <c r="AA2895">
        <v>-1.4289999999999999E-3</v>
      </c>
      <c r="AB2895">
        <v>-0.33124999999999999</v>
      </c>
      <c r="AC2895">
        <v>-0.33124999999999999</v>
      </c>
      <c r="AD2895">
        <v>-662</v>
      </c>
      <c r="AE2895">
        <v>1</v>
      </c>
    </row>
    <row r="2896" spans="1:31" x14ac:dyDescent="0.25">
      <c r="A2896" t="s">
        <v>0</v>
      </c>
      <c r="B2896" s="1">
        <v>42740</v>
      </c>
      <c r="C2896" s="3">
        <v>0.81753059027777775</v>
      </c>
      <c r="D2896" t="s">
        <v>244</v>
      </c>
      <c r="E2896" t="s">
        <v>43</v>
      </c>
      <c r="K2896" t="s">
        <v>852</v>
      </c>
      <c r="L2896">
        <v>1.37</v>
      </c>
      <c r="M2896">
        <v>1.885364</v>
      </c>
      <c r="N2896">
        <v>9.9000000000000005E-2</v>
      </c>
      <c r="O2896">
        <v>7.0000000000000007E-2</v>
      </c>
      <c r="P2896">
        <v>0.15</v>
      </c>
      <c r="Q2896">
        <v>9.8321000000000006E-2</v>
      </c>
      <c r="R2896">
        <v>1</v>
      </c>
    </row>
    <row r="2897" spans="1:33" x14ac:dyDescent="0.25">
      <c r="A2897" t="s">
        <v>0</v>
      </c>
      <c r="B2897" s="1">
        <v>42740</v>
      </c>
      <c r="C2897" s="3">
        <v>0.81754266203703707</v>
      </c>
      <c r="D2897" t="s">
        <v>244</v>
      </c>
      <c r="E2897" t="s">
        <v>93</v>
      </c>
      <c r="W2897">
        <v>0.1</v>
      </c>
      <c r="X2897">
        <v>0.04</v>
      </c>
      <c r="Y2897">
        <v>9.6845000000000001E-2</v>
      </c>
      <c r="Z2897">
        <v>-3.7199999999999999E-4</v>
      </c>
      <c r="AA2897">
        <v>-1.4239999999999999E-3</v>
      </c>
      <c r="AB2897">
        <v>0.54852000000000001</v>
      </c>
      <c r="AC2897">
        <v>0.54852000000000001</v>
      </c>
      <c r="AD2897">
        <v>1097</v>
      </c>
      <c r="AE2897">
        <v>1</v>
      </c>
    </row>
    <row r="2898" spans="1:33" x14ac:dyDescent="0.25">
      <c r="A2898" t="s">
        <v>0</v>
      </c>
      <c r="B2898" s="1">
        <v>42740</v>
      </c>
      <c r="C2898" s="3">
        <v>0.81754266203703707</v>
      </c>
      <c r="D2898" t="s">
        <v>244</v>
      </c>
      <c r="E2898" t="s">
        <v>43</v>
      </c>
      <c r="K2898" t="s">
        <v>853</v>
      </c>
      <c r="L2898">
        <v>1.33</v>
      </c>
      <c r="M2898">
        <v>1.7861549999999999</v>
      </c>
      <c r="N2898">
        <v>9.9455000000000002E-2</v>
      </c>
      <c r="O2898">
        <v>0.04</v>
      </c>
      <c r="P2898">
        <v>5.5E-2</v>
      </c>
      <c r="Q2898">
        <v>9.8021999999999998E-2</v>
      </c>
      <c r="R2898">
        <v>1</v>
      </c>
    </row>
    <row r="2899" spans="1:33" x14ac:dyDescent="0.25">
      <c r="A2899" t="s">
        <v>0</v>
      </c>
      <c r="B2899" s="1">
        <v>42740</v>
      </c>
      <c r="C2899" s="3">
        <v>0.81754827546296294</v>
      </c>
      <c r="D2899" t="s">
        <v>244</v>
      </c>
      <c r="E2899" t="s">
        <v>67</v>
      </c>
      <c r="F2899">
        <v>1.33</v>
      </c>
      <c r="AF2899" t="s">
        <v>854</v>
      </c>
    </row>
    <row r="2900" spans="1:33" x14ac:dyDescent="0.25">
      <c r="A2900" t="s">
        <v>0</v>
      </c>
      <c r="B2900" s="1">
        <v>42740</v>
      </c>
      <c r="C2900" s="3">
        <v>0.81754700231481481</v>
      </c>
      <c r="D2900" t="s">
        <v>244</v>
      </c>
      <c r="E2900" t="s">
        <v>44</v>
      </c>
      <c r="F2900">
        <v>1.33</v>
      </c>
      <c r="AG2900" t="s">
        <v>855</v>
      </c>
    </row>
    <row r="2901" spans="1:33" x14ac:dyDescent="0.25">
      <c r="A2901" t="s">
        <v>0</v>
      </c>
      <c r="B2901" s="1">
        <v>42740</v>
      </c>
      <c r="C2901" s="3">
        <v>0.81754701388888895</v>
      </c>
      <c r="D2901" t="s">
        <v>244</v>
      </c>
      <c r="E2901" t="s">
        <v>44</v>
      </c>
      <c r="F2901">
        <v>1.33</v>
      </c>
      <c r="AG2901" t="s">
        <v>46</v>
      </c>
    </row>
    <row r="2902" spans="1:33" x14ac:dyDescent="0.25">
      <c r="A2902" t="s">
        <v>0</v>
      </c>
      <c r="B2902" s="1">
        <v>42740</v>
      </c>
      <c r="C2902" s="3">
        <v>0.81755452546296292</v>
      </c>
      <c r="D2902" t="s">
        <v>244</v>
      </c>
      <c r="E2902" t="s">
        <v>67</v>
      </c>
      <c r="F2902">
        <v>1.33</v>
      </c>
      <c r="AF2902" t="s">
        <v>856</v>
      </c>
    </row>
    <row r="2903" spans="1:33" x14ac:dyDescent="0.25">
      <c r="A2903" t="s">
        <v>0</v>
      </c>
      <c r="B2903" s="1">
        <v>42740</v>
      </c>
      <c r="C2903" s="3">
        <v>0.81755461805555552</v>
      </c>
      <c r="D2903" t="s">
        <v>244</v>
      </c>
      <c r="E2903" t="s">
        <v>67</v>
      </c>
      <c r="F2903">
        <v>1.33</v>
      </c>
    </row>
    <row r="2904" spans="1:33" x14ac:dyDescent="0.25">
      <c r="A2904" t="s">
        <v>0</v>
      </c>
      <c r="B2904" s="1">
        <v>42740</v>
      </c>
      <c r="C2904" s="3">
        <v>0.81755581018518519</v>
      </c>
      <c r="D2904" t="s">
        <v>244</v>
      </c>
      <c r="E2904" t="s">
        <v>67</v>
      </c>
      <c r="F2904">
        <v>1.33</v>
      </c>
      <c r="AF2904" t="s">
        <v>70</v>
      </c>
    </row>
    <row r="2905" spans="1:33" x14ac:dyDescent="0.25">
      <c r="A2905" t="s">
        <v>0</v>
      </c>
      <c r="B2905" s="1">
        <v>42740</v>
      </c>
      <c r="C2905" s="3">
        <v>0.81755811342592599</v>
      </c>
      <c r="D2905" t="s">
        <v>244</v>
      </c>
      <c r="E2905" t="s">
        <v>67</v>
      </c>
      <c r="F2905">
        <v>1.33</v>
      </c>
      <c r="AF2905" t="s">
        <v>71</v>
      </c>
    </row>
    <row r="2906" spans="1:33" x14ac:dyDescent="0.25">
      <c r="A2906" t="s">
        <v>0</v>
      </c>
      <c r="B2906" s="1">
        <v>42740</v>
      </c>
      <c r="C2906" s="3">
        <v>0.81755930555555556</v>
      </c>
      <c r="D2906" t="s">
        <v>244</v>
      </c>
      <c r="E2906" t="s">
        <v>67</v>
      </c>
      <c r="F2906">
        <v>1.33</v>
      </c>
      <c r="AF2906" t="s">
        <v>72</v>
      </c>
    </row>
    <row r="2907" spans="1:33" x14ac:dyDescent="0.25">
      <c r="A2907" t="s">
        <v>0</v>
      </c>
      <c r="B2907" s="1">
        <v>42740</v>
      </c>
      <c r="C2907" s="3">
        <v>0.81755942129629633</v>
      </c>
      <c r="D2907" t="s">
        <v>244</v>
      </c>
      <c r="E2907" t="s">
        <v>67</v>
      </c>
      <c r="F2907">
        <v>1.33</v>
      </c>
      <c r="AF2907" t="s">
        <v>73</v>
      </c>
    </row>
    <row r="2908" spans="1:33" x14ac:dyDescent="0.25">
      <c r="A2908" t="s">
        <v>0</v>
      </c>
      <c r="B2908" s="1">
        <v>42740</v>
      </c>
      <c r="C2908" s="3">
        <v>0.81755309027777778</v>
      </c>
      <c r="D2908" t="s">
        <v>244</v>
      </c>
      <c r="E2908" t="s">
        <v>93</v>
      </c>
      <c r="W2908">
        <v>0.1</v>
      </c>
      <c r="X2908">
        <v>0.25</v>
      </c>
      <c r="Y2908">
        <v>9.9051E-2</v>
      </c>
      <c r="Z2908">
        <v>2.2060000000000001E-3</v>
      </c>
      <c r="AA2908">
        <v>-1.423E-3</v>
      </c>
      <c r="AB2908">
        <v>-1.6901900000000001</v>
      </c>
      <c r="AC2908">
        <v>-1.6901900000000001</v>
      </c>
      <c r="AD2908">
        <v>-3380</v>
      </c>
      <c r="AE2908">
        <v>1</v>
      </c>
    </row>
    <row r="2909" spans="1:33" x14ac:dyDescent="0.25">
      <c r="A2909" t="s">
        <v>0</v>
      </c>
      <c r="B2909" s="1">
        <v>42740</v>
      </c>
      <c r="C2909" s="3">
        <v>0.81755309027777778</v>
      </c>
      <c r="D2909" t="s">
        <v>244</v>
      </c>
      <c r="E2909" t="s">
        <v>43</v>
      </c>
      <c r="K2909" t="s">
        <v>857</v>
      </c>
      <c r="L2909">
        <v>1.08</v>
      </c>
      <c r="M2909">
        <v>1.689773</v>
      </c>
      <c r="N2909">
        <v>9.9155999999999994E-2</v>
      </c>
      <c r="O2909">
        <v>0.25</v>
      </c>
      <c r="P2909">
        <v>0.14499999999999999</v>
      </c>
      <c r="Q2909">
        <v>9.7798999999999997E-2</v>
      </c>
      <c r="R2909">
        <v>1</v>
      </c>
    </row>
    <row r="2910" spans="1:33" x14ac:dyDescent="0.25">
      <c r="A2910" t="s">
        <v>0</v>
      </c>
      <c r="B2910" s="1">
        <v>42740</v>
      </c>
      <c r="C2910" s="3">
        <v>0.81756336805555563</v>
      </c>
      <c r="D2910" t="s">
        <v>244</v>
      </c>
      <c r="E2910" t="s">
        <v>858</v>
      </c>
      <c r="F2910">
        <v>1.08</v>
      </c>
      <c r="G2910">
        <v>81.112151999999995</v>
      </c>
      <c r="H2910">
        <v>32.4</v>
      </c>
      <c r="I2910">
        <v>0.17749999999999999</v>
      </c>
    </row>
    <row r="2911" spans="1:33" x14ac:dyDescent="0.25">
      <c r="A2911" t="s">
        <v>0</v>
      </c>
      <c r="B2911" s="1">
        <v>42740</v>
      </c>
      <c r="C2911" s="3">
        <v>0.81756462962962961</v>
      </c>
      <c r="D2911" t="s">
        <v>244</v>
      </c>
      <c r="E2911" t="s">
        <v>859</v>
      </c>
    </row>
    <row r="2912" spans="1:33" x14ac:dyDescent="0.25">
      <c r="A2912" t="s">
        <v>0</v>
      </c>
      <c r="B2912" s="1">
        <v>42740</v>
      </c>
      <c r="C2912" s="3">
        <v>0.81756447916666664</v>
      </c>
      <c r="D2912" t="s">
        <v>244</v>
      </c>
      <c r="E2912" t="s">
        <v>93</v>
      </c>
      <c r="W2912">
        <v>0.1</v>
      </c>
      <c r="X2912">
        <v>-0.03</v>
      </c>
      <c r="Y2912">
        <v>9.8742999999999997E-2</v>
      </c>
      <c r="Z2912">
        <v>-3.0800000000000001E-4</v>
      </c>
      <c r="AA2912">
        <v>-1.421E-3</v>
      </c>
      <c r="AB2912">
        <v>0.34510600000000002</v>
      </c>
      <c r="AC2912">
        <v>0.34510600000000002</v>
      </c>
      <c r="AD2912">
        <v>690</v>
      </c>
      <c r="AE2912">
        <v>1</v>
      </c>
    </row>
    <row r="2913" spans="1:18" x14ac:dyDescent="0.25">
      <c r="A2913" t="s">
        <v>0</v>
      </c>
      <c r="B2913" s="1">
        <v>42740</v>
      </c>
      <c r="C2913" s="3">
        <v>0.81756447916666664</v>
      </c>
      <c r="D2913" t="s">
        <v>244</v>
      </c>
      <c r="E2913" t="s">
        <v>43</v>
      </c>
      <c r="K2913" t="s">
        <v>860</v>
      </c>
      <c r="L2913">
        <v>1.1100000000000001</v>
      </c>
      <c r="M2913">
        <v>1.590654</v>
      </c>
      <c r="N2913">
        <v>9.8971000000000003E-2</v>
      </c>
      <c r="O2913">
        <v>-0.03</v>
      </c>
      <c r="P2913">
        <v>0.11</v>
      </c>
      <c r="Q2913">
        <v>9.7613000000000005E-2</v>
      </c>
      <c r="R2913">
        <v>1</v>
      </c>
    </row>
    <row r="2914" spans="1:18" x14ac:dyDescent="0.25">
      <c r="A2914" t="s">
        <v>0</v>
      </c>
      <c r="B2914" s="1">
        <v>42740</v>
      </c>
      <c r="C2914" s="3">
        <v>0.8175698032407408</v>
      </c>
      <c r="D2914" t="s">
        <v>244</v>
      </c>
      <c r="E2914" t="s">
        <v>859</v>
      </c>
    </row>
    <row r="2915" spans="1:18" x14ac:dyDescent="0.25">
      <c r="A2915" t="s">
        <v>0</v>
      </c>
      <c r="B2915" s="1">
        <v>42740</v>
      </c>
      <c r="C2915" s="3">
        <v>0.81756984953703704</v>
      </c>
      <c r="D2915" t="s">
        <v>244</v>
      </c>
      <c r="E2915" t="s">
        <v>77</v>
      </c>
    </row>
    <row r="2916" spans="1:18" x14ac:dyDescent="0.25">
      <c r="A2916" t="s">
        <v>0</v>
      </c>
      <c r="B2916" s="1">
        <v>42740</v>
      </c>
      <c r="C2916" s="3">
        <v>0.81757114583333335</v>
      </c>
      <c r="D2916" t="s">
        <v>244</v>
      </c>
      <c r="E2916" t="s">
        <v>861</v>
      </c>
      <c r="F2916">
        <v>1.1100000000000001</v>
      </c>
      <c r="G2916">
        <v>81.112151999999995</v>
      </c>
      <c r="H2916">
        <v>32.4</v>
      </c>
      <c r="I2916">
        <v>0.17749999999999999</v>
      </c>
    </row>
    <row r="2917" spans="1:18" x14ac:dyDescent="0.25">
      <c r="A2917" t="s">
        <v>0</v>
      </c>
      <c r="B2917" s="1">
        <v>42740</v>
      </c>
      <c r="C2917" s="3">
        <v>0.81760043981481478</v>
      </c>
      <c r="D2917" t="s">
        <v>862</v>
      </c>
      <c r="E2917" t="s">
        <v>79</v>
      </c>
    </row>
    <row r="2918" spans="1:18" x14ac:dyDescent="0.25">
      <c r="A2918" t="s">
        <v>0</v>
      </c>
      <c r="B2918" s="1">
        <v>42740</v>
      </c>
      <c r="C2918" s="3">
        <v>0.81760048611111114</v>
      </c>
      <c r="D2918" t="s">
        <v>862</v>
      </c>
      <c r="E2918" t="s">
        <v>81</v>
      </c>
    </row>
    <row r="2919" spans="1:18" x14ac:dyDescent="0.25">
      <c r="A2919" t="s">
        <v>0</v>
      </c>
      <c r="B2919" s="1">
        <v>42740</v>
      </c>
      <c r="C2919" s="3">
        <v>0.81760292824074077</v>
      </c>
      <c r="D2919" t="s">
        <v>862</v>
      </c>
      <c r="E2919" t="s">
        <v>859</v>
      </c>
    </row>
    <row r="2920" spans="1:18" x14ac:dyDescent="0.25">
      <c r="A2920" t="s">
        <v>0</v>
      </c>
      <c r="B2920" s="1">
        <v>42740</v>
      </c>
      <c r="C2920" s="3">
        <v>0.81761457175925933</v>
      </c>
      <c r="D2920" t="s">
        <v>862</v>
      </c>
      <c r="E2920" t="s">
        <v>863</v>
      </c>
    </row>
    <row r="2921" spans="1:18" x14ac:dyDescent="0.25">
      <c r="A2921" t="s">
        <v>0</v>
      </c>
      <c r="B2921" s="1">
        <v>42740</v>
      </c>
      <c r="C2921" s="3">
        <v>0.81761460648148143</v>
      </c>
      <c r="D2921" t="s">
        <v>862</v>
      </c>
      <c r="E2921" t="s">
        <v>864</v>
      </c>
    </row>
    <row r="2922" spans="1:18" x14ac:dyDescent="0.25">
      <c r="A2922" t="s">
        <v>0</v>
      </c>
      <c r="B2922" s="1">
        <v>42740</v>
      </c>
      <c r="C2922" s="3">
        <v>0.8176390740740741</v>
      </c>
      <c r="D2922" t="s">
        <v>862</v>
      </c>
      <c r="E2922" t="s">
        <v>865</v>
      </c>
    </row>
    <row r="2923" spans="1:18" x14ac:dyDescent="0.25">
      <c r="A2923" t="s">
        <v>0</v>
      </c>
      <c r="B2923" s="1">
        <v>42740</v>
      </c>
      <c r="C2923" s="3">
        <v>0.81832184027777777</v>
      </c>
      <c r="D2923" t="s">
        <v>862</v>
      </c>
      <c r="E2923" t="s">
        <v>141</v>
      </c>
    </row>
    <row r="2924" spans="1:18" x14ac:dyDescent="0.25">
      <c r="A2924" t="s">
        <v>0</v>
      </c>
      <c r="B2924" s="1">
        <v>42740</v>
      </c>
      <c r="C2924" s="3">
        <v>0.81756979166666666</v>
      </c>
      <c r="D2924" t="s">
        <v>862</v>
      </c>
      <c r="E2924" t="s">
        <v>106</v>
      </c>
      <c r="K2924" t="s">
        <v>866</v>
      </c>
    </row>
    <row r="2925" spans="1:18" x14ac:dyDescent="0.25">
      <c r="A2925" t="s">
        <v>0</v>
      </c>
      <c r="B2925" s="1">
        <v>42740</v>
      </c>
      <c r="C2925" s="3">
        <v>0.81832431712962961</v>
      </c>
      <c r="D2925" t="s">
        <v>862</v>
      </c>
      <c r="E2925" t="s">
        <v>867</v>
      </c>
    </row>
    <row r="2926" spans="1:18" x14ac:dyDescent="0.25">
      <c r="A2926" t="s">
        <v>0</v>
      </c>
      <c r="B2926" s="1">
        <v>42740</v>
      </c>
      <c r="C2926" s="3">
        <v>0.81757111111111114</v>
      </c>
      <c r="D2926" t="s">
        <v>862</v>
      </c>
      <c r="E2926" t="s">
        <v>106</v>
      </c>
      <c r="K2926" t="s">
        <v>868</v>
      </c>
    </row>
    <row r="2927" spans="1:18" x14ac:dyDescent="0.25">
      <c r="A2927" t="s">
        <v>0</v>
      </c>
      <c r="B2927" s="1">
        <v>42740</v>
      </c>
      <c r="C2927" s="3">
        <v>0.81832909722222225</v>
      </c>
      <c r="D2927" t="s">
        <v>862</v>
      </c>
      <c r="E2927" t="s">
        <v>867</v>
      </c>
    </row>
    <row r="2928" spans="1:18" x14ac:dyDescent="0.25">
      <c r="A2928" t="s">
        <v>0</v>
      </c>
      <c r="B2928" s="1">
        <v>42740</v>
      </c>
      <c r="C2928" s="3">
        <v>0.81760424768518514</v>
      </c>
      <c r="D2928" t="s">
        <v>862</v>
      </c>
      <c r="E2928" t="s">
        <v>106</v>
      </c>
      <c r="K2928" t="s">
        <v>868</v>
      </c>
    </row>
    <row r="2929" spans="1:11" x14ac:dyDescent="0.25">
      <c r="A2929" t="s">
        <v>0</v>
      </c>
      <c r="B2929" s="1">
        <v>42740</v>
      </c>
      <c r="C2929" s="3">
        <v>0.81833150462962967</v>
      </c>
      <c r="D2929" t="s">
        <v>862</v>
      </c>
      <c r="E2929" t="s">
        <v>105</v>
      </c>
    </row>
    <row r="2930" spans="1:11" x14ac:dyDescent="0.25">
      <c r="A2930" t="s">
        <v>0</v>
      </c>
      <c r="B2930" s="1">
        <v>42740</v>
      </c>
      <c r="C2930" s="3">
        <v>0.81761690972222223</v>
      </c>
      <c r="D2930" t="s">
        <v>862</v>
      </c>
      <c r="E2930" t="s">
        <v>106</v>
      </c>
      <c r="K2930" t="s">
        <v>869</v>
      </c>
    </row>
    <row r="2931" spans="1:11" x14ac:dyDescent="0.25">
      <c r="A2931" t="s">
        <v>0</v>
      </c>
      <c r="B2931" s="1">
        <v>42740</v>
      </c>
      <c r="C2931" s="3">
        <v>0.81833393518518516</v>
      </c>
      <c r="D2931" t="s">
        <v>862</v>
      </c>
      <c r="E2931" t="s">
        <v>867</v>
      </c>
    </row>
    <row r="2932" spans="1:11" x14ac:dyDescent="0.25">
      <c r="A2932" t="s">
        <v>0</v>
      </c>
      <c r="B2932" s="1">
        <v>42740</v>
      </c>
      <c r="C2932" s="3">
        <v>0.81761692129629626</v>
      </c>
      <c r="D2932" t="s">
        <v>862</v>
      </c>
      <c r="E2932" t="s">
        <v>106</v>
      </c>
      <c r="K2932" t="s">
        <v>870</v>
      </c>
    </row>
    <row r="2933" spans="1:11" x14ac:dyDescent="0.25">
      <c r="A2933" t="s">
        <v>0</v>
      </c>
      <c r="B2933" s="1">
        <v>42740</v>
      </c>
      <c r="C2933" s="3">
        <v>0.81834103009259263</v>
      </c>
      <c r="D2933" t="s">
        <v>862</v>
      </c>
      <c r="E2933" t="s">
        <v>871</v>
      </c>
    </row>
    <row r="2934" spans="1:11" x14ac:dyDescent="0.25">
      <c r="A2934" t="s">
        <v>0</v>
      </c>
      <c r="B2934" s="1">
        <v>42740</v>
      </c>
      <c r="C2934" s="3">
        <v>0.81832689814814819</v>
      </c>
      <c r="D2934" t="s">
        <v>862</v>
      </c>
      <c r="E2934" t="s">
        <v>106</v>
      </c>
      <c r="K2934" t="s">
        <v>872</v>
      </c>
    </row>
    <row r="2935" spans="1:11" x14ac:dyDescent="0.25">
      <c r="A2935" t="s">
        <v>0</v>
      </c>
      <c r="B2935" s="1">
        <v>42740</v>
      </c>
      <c r="C2935" s="3">
        <v>0.81834340277777784</v>
      </c>
      <c r="D2935" t="s">
        <v>862</v>
      </c>
      <c r="E2935" t="s">
        <v>77</v>
      </c>
    </row>
    <row r="2936" spans="1:11" x14ac:dyDescent="0.25">
      <c r="A2936" t="s">
        <v>0</v>
      </c>
      <c r="B2936" s="1">
        <v>42740</v>
      </c>
      <c r="C2936" s="3">
        <v>0.81834458333333338</v>
      </c>
      <c r="D2936" t="s">
        <v>862</v>
      </c>
      <c r="E2936" t="s">
        <v>88</v>
      </c>
      <c r="F2936">
        <v>1.1100000000000001</v>
      </c>
      <c r="G2936">
        <v>81.057445999999999</v>
      </c>
      <c r="H2936">
        <v>32.424999999999997</v>
      </c>
      <c r="I2936">
        <v>0.15375</v>
      </c>
    </row>
    <row r="2937" spans="1:11" x14ac:dyDescent="0.25">
      <c r="A2937" t="s">
        <v>0</v>
      </c>
      <c r="B2937" s="1">
        <v>42740</v>
      </c>
      <c r="C2937" s="3">
        <v>0.8183448148148148</v>
      </c>
      <c r="D2937" t="s">
        <v>873</v>
      </c>
      <c r="E2937" t="s">
        <v>79</v>
      </c>
    </row>
    <row r="2938" spans="1:11" x14ac:dyDescent="0.25">
      <c r="A2938" t="s">
        <v>0</v>
      </c>
      <c r="B2938" s="1">
        <v>42740</v>
      </c>
      <c r="C2938" s="3">
        <v>0.81834721064814808</v>
      </c>
      <c r="D2938" t="s">
        <v>873</v>
      </c>
      <c r="E2938" t="s">
        <v>874</v>
      </c>
    </row>
    <row r="2939" spans="1:11" x14ac:dyDescent="0.25">
      <c r="A2939" t="s">
        <v>0</v>
      </c>
      <c r="B2939" s="1">
        <v>42740</v>
      </c>
      <c r="C2939" s="3">
        <v>0.81834849537037035</v>
      </c>
      <c r="D2939" t="s">
        <v>873</v>
      </c>
      <c r="E2939" t="s">
        <v>149</v>
      </c>
      <c r="F2939">
        <v>1.1100000000000001</v>
      </c>
      <c r="G2939">
        <v>81.057445999999999</v>
      </c>
      <c r="H2939">
        <v>32.424999999999997</v>
      </c>
      <c r="I2939">
        <v>0.15375</v>
      </c>
    </row>
    <row r="2940" spans="1:11" x14ac:dyDescent="0.25">
      <c r="A2940" t="s">
        <v>0</v>
      </c>
      <c r="B2940" s="1">
        <v>42740</v>
      </c>
      <c r="C2940" s="3">
        <v>0.81838256944444454</v>
      </c>
      <c r="D2940" t="s">
        <v>873</v>
      </c>
      <c r="E2940" t="s">
        <v>149</v>
      </c>
      <c r="F2940">
        <v>1.1100000000000001</v>
      </c>
      <c r="G2940">
        <v>81.920653999999999</v>
      </c>
      <c r="H2940">
        <v>32.125</v>
      </c>
      <c r="I2940">
        <v>1.80375</v>
      </c>
    </row>
    <row r="2941" spans="1:11" x14ac:dyDescent="0.25">
      <c r="A2941" t="s">
        <v>0</v>
      </c>
      <c r="B2941" s="1">
        <v>42740</v>
      </c>
      <c r="C2941" s="3">
        <v>0.81841780092592586</v>
      </c>
      <c r="D2941" t="s">
        <v>873</v>
      </c>
      <c r="E2941" t="s">
        <v>149</v>
      </c>
      <c r="F2941">
        <v>1.1100000000000001</v>
      </c>
      <c r="G2941">
        <v>84.482833999999997</v>
      </c>
      <c r="H2941">
        <v>32.125</v>
      </c>
      <c r="I2941">
        <v>1.7725</v>
      </c>
    </row>
    <row r="2942" spans="1:11" x14ac:dyDescent="0.25">
      <c r="A2942" t="s">
        <v>0</v>
      </c>
      <c r="B2942" s="1">
        <v>42740</v>
      </c>
      <c r="C2942" s="3">
        <v>0.81845306712962962</v>
      </c>
      <c r="D2942" t="s">
        <v>873</v>
      </c>
      <c r="E2942" t="s">
        <v>149</v>
      </c>
      <c r="F2942">
        <v>1.1100000000000001</v>
      </c>
      <c r="G2942">
        <v>86.828839000000002</v>
      </c>
      <c r="H2942">
        <v>32.125</v>
      </c>
      <c r="I2942">
        <v>1.7350000000000001</v>
      </c>
    </row>
    <row r="2943" spans="1:11" x14ac:dyDescent="0.25">
      <c r="A2943" t="s">
        <v>0</v>
      </c>
      <c r="B2943" s="1">
        <v>42740</v>
      </c>
      <c r="C2943" s="3">
        <v>0.81848829861111116</v>
      </c>
      <c r="D2943" t="s">
        <v>873</v>
      </c>
      <c r="E2943" t="s">
        <v>149</v>
      </c>
      <c r="F2943">
        <v>1.1100000000000001</v>
      </c>
      <c r="G2943">
        <v>88.624076000000002</v>
      </c>
      <c r="H2943">
        <v>32.125</v>
      </c>
      <c r="I2943">
        <v>1.7175</v>
      </c>
    </row>
    <row r="2944" spans="1:11" x14ac:dyDescent="0.25">
      <c r="A2944" t="s">
        <v>0</v>
      </c>
      <c r="B2944" s="1">
        <v>42740</v>
      </c>
      <c r="C2944" s="3">
        <v>0.81852356481481481</v>
      </c>
      <c r="D2944" t="s">
        <v>873</v>
      </c>
      <c r="E2944" t="s">
        <v>149</v>
      </c>
      <c r="F2944">
        <v>1.1100000000000001</v>
      </c>
      <c r="G2944">
        <v>90.378927000000004</v>
      </c>
      <c r="H2944">
        <v>32.125</v>
      </c>
      <c r="I2944">
        <v>1.70875</v>
      </c>
    </row>
    <row r="2945" spans="1:22" x14ac:dyDescent="0.25">
      <c r="A2945" t="s">
        <v>0</v>
      </c>
      <c r="B2945" s="1">
        <v>42740</v>
      </c>
      <c r="C2945" s="3">
        <v>0.81855879629629635</v>
      </c>
      <c r="D2945" t="s">
        <v>873</v>
      </c>
      <c r="E2945" t="s">
        <v>149</v>
      </c>
      <c r="F2945">
        <v>1.1100000000000001</v>
      </c>
      <c r="G2945">
        <v>92.670264000000003</v>
      </c>
      <c r="H2945">
        <v>32.125</v>
      </c>
      <c r="I2945">
        <v>1.7024999999999999</v>
      </c>
    </row>
    <row r="2946" spans="1:22" x14ac:dyDescent="0.25">
      <c r="A2946" t="s">
        <v>0</v>
      </c>
      <c r="B2946" s="1">
        <v>42740</v>
      </c>
      <c r="C2946" s="3">
        <v>0.81859403935185193</v>
      </c>
      <c r="D2946" t="s">
        <v>873</v>
      </c>
      <c r="E2946" t="s">
        <v>149</v>
      </c>
      <c r="F2946">
        <v>1.1100000000000001</v>
      </c>
      <c r="G2946">
        <v>94.812610000000006</v>
      </c>
      <c r="H2946">
        <v>32.125</v>
      </c>
      <c r="I2946">
        <v>1.7075</v>
      </c>
    </row>
    <row r="2947" spans="1:22" x14ac:dyDescent="0.25">
      <c r="A2947" t="s">
        <v>0</v>
      </c>
      <c r="B2947" s="1">
        <v>42740</v>
      </c>
      <c r="C2947" s="3">
        <v>0.81862930555555558</v>
      </c>
      <c r="D2947" t="s">
        <v>873</v>
      </c>
      <c r="E2947" t="s">
        <v>149</v>
      </c>
      <c r="F2947">
        <v>1.1100000000000001</v>
      </c>
      <c r="G2947">
        <v>96.926263000000006</v>
      </c>
      <c r="H2947">
        <v>32.125</v>
      </c>
      <c r="I2947">
        <v>1.7050000000000001</v>
      </c>
    </row>
    <row r="2948" spans="1:22" x14ac:dyDescent="0.25">
      <c r="A2948" t="s">
        <v>0</v>
      </c>
      <c r="B2948" s="1">
        <v>42740</v>
      </c>
      <c r="C2948" s="3">
        <v>0.81866453703703701</v>
      </c>
      <c r="D2948" t="s">
        <v>873</v>
      </c>
      <c r="E2948" t="s">
        <v>149</v>
      </c>
      <c r="F2948">
        <v>1.1100000000000001</v>
      </c>
      <c r="G2948">
        <v>98.785805999999994</v>
      </c>
      <c r="H2948">
        <v>32.125</v>
      </c>
      <c r="I2948">
        <v>1.69875</v>
      </c>
    </row>
    <row r="2949" spans="1:22" x14ac:dyDescent="0.25">
      <c r="A2949" t="s">
        <v>0</v>
      </c>
      <c r="B2949" s="1">
        <v>42740</v>
      </c>
      <c r="C2949" s="3">
        <v>0.8186997800925927</v>
      </c>
      <c r="D2949" t="s">
        <v>873</v>
      </c>
      <c r="E2949" t="s">
        <v>149</v>
      </c>
      <c r="F2949">
        <v>1.1100000000000001</v>
      </c>
      <c r="G2949">
        <v>100.562646</v>
      </c>
      <c r="H2949">
        <v>32.125</v>
      </c>
      <c r="I2949">
        <v>1.68875</v>
      </c>
    </row>
    <row r="2950" spans="1:22" x14ac:dyDescent="0.25">
      <c r="A2950" t="s">
        <v>0</v>
      </c>
      <c r="B2950" s="1">
        <v>42740</v>
      </c>
      <c r="C2950" s="3">
        <v>0.8187350347222222</v>
      </c>
      <c r="D2950" t="s">
        <v>873</v>
      </c>
      <c r="E2950" t="s">
        <v>149</v>
      </c>
      <c r="F2950">
        <v>1.1100000000000001</v>
      </c>
      <c r="G2950">
        <v>102.7864</v>
      </c>
      <c r="H2950">
        <v>32.125</v>
      </c>
      <c r="I2950">
        <v>1.6587499999999999</v>
      </c>
    </row>
    <row r="2951" spans="1:22" x14ac:dyDescent="0.25">
      <c r="A2951" t="s">
        <v>0</v>
      </c>
      <c r="B2951" s="1">
        <v>42740</v>
      </c>
      <c r="C2951" s="3">
        <v>0.81877027777777778</v>
      </c>
      <c r="D2951" t="s">
        <v>873</v>
      </c>
      <c r="E2951" t="s">
        <v>149</v>
      </c>
      <c r="F2951">
        <v>1.1100000000000001</v>
      </c>
      <c r="G2951">
        <v>104.582093</v>
      </c>
      <c r="H2951">
        <v>32.125</v>
      </c>
      <c r="I2951">
        <v>1.6525000000000001</v>
      </c>
    </row>
    <row r="2952" spans="1:22" x14ac:dyDescent="0.25">
      <c r="A2952" t="s">
        <v>0</v>
      </c>
      <c r="B2952" s="1">
        <v>42740</v>
      </c>
      <c r="C2952" s="3">
        <v>0.81880422453703705</v>
      </c>
      <c r="D2952" t="s">
        <v>873</v>
      </c>
      <c r="E2952" t="s">
        <v>63</v>
      </c>
      <c r="S2952">
        <v>785.43676800000003</v>
      </c>
      <c r="T2952">
        <v>13.141667</v>
      </c>
      <c r="U2952">
        <v>16.472382</v>
      </c>
      <c r="V2952">
        <v>13.789702</v>
      </c>
    </row>
    <row r="2953" spans="1:22" x14ac:dyDescent="0.25">
      <c r="A2953" t="s">
        <v>0</v>
      </c>
      <c r="B2953" s="1">
        <v>42740</v>
      </c>
      <c r="C2953" s="3">
        <v>0.8188101157407407</v>
      </c>
      <c r="D2953" t="s">
        <v>873</v>
      </c>
      <c r="E2953" t="s">
        <v>149</v>
      </c>
      <c r="F2953">
        <v>1.1100000000000001</v>
      </c>
      <c r="G2953">
        <v>106.87732200000001</v>
      </c>
      <c r="H2953">
        <v>32.1</v>
      </c>
      <c r="I2953">
        <v>1.67625</v>
      </c>
    </row>
    <row r="2954" spans="1:22" x14ac:dyDescent="0.25">
      <c r="A2954" t="s">
        <v>0</v>
      </c>
      <c r="B2954" s="1">
        <v>42740</v>
      </c>
      <c r="C2954" s="3">
        <v>0.8188382291666666</v>
      </c>
      <c r="D2954" t="s">
        <v>873</v>
      </c>
      <c r="E2954" t="s">
        <v>149</v>
      </c>
      <c r="F2954">
        <v>1.1100000000000001</v>
      </c>
      <c r="G2954">
        <v>106.87732200000001</v>
      </c>
      <c r="H2954">
        <v>32.1</v>
      </c>
      <c r="I2954">
        <v>1.67625</v>
      </c>
    </row>
    <row r="2955" spans="1:22" x14ac:dyDescent="0.25">
      <c r="A2955" t="s">
        <v>0</v>
      </c>
      <c r="B2955" s="1">
        <v>42740</v>
      </c>
      <c r="C2955" s="3">
        <v>0.81887594907407413</v>
      </c>
      <c r="D2955" t="s">
        <v>873</v>
      </c>
      <c r="E2955" t="s">
        <v>149</v>
      </c>
      <c r="F2955">
        <v>1.1100000000000001</v>
      </c>
      <c r="G2955">
        <v>110.347238</v>
      </c>
      <c r="H2955">
        <v>32.1</v>
      </c>
      <c r="I2955">
        <v>1.6487499999999999</v>
      </c>
    </row>
    <row r="2956" spans="1:22" x14ac:dyDescent="0.25">
      <c r="A2956" t="s">
        <v>0</v>
      </c>
      <c r="B2956" s="1">
        <v>42740</v>
      </c>
      <c r="C2956" s="3">
        <v>0.81891118055555545</v>
      </c>
      <c r="D2956" t="s">
        <v>873</v>
      </c>
      <c r="E2956" t="s">
        <v>149</v>
      </c>
      <c r="F2956">
        <v>1.1100000000000001</v>
      </c>
      <c r="G2956">
        <v>112.309562</v>
      </c>
      <c r="H2956">
        <v>32.1</v>
      </c>
      <c r="I2956">
        <v>1.65625</v>
      </c>
    </row>
    <row r="2957" spans="1:22" x14ac:dyDescent="0.25">
      <c r="A2957" t="s">
        <v>0</v>
      </c>
      <c r="B2957" s="1">
        <v>42740</v>
      </c>
      <c r="C2957" s="3">
        <v>0.81894876157407415</v>
      </c>
      <c r="D2957" t="s">
        <v>873</v>
      </c>
      <c r="E2957" t="s">
        <v>149</v>
      </c>
      <c r="F2957">
        <v>1.1100000000000001</v>
      </c>
      <c r="G2957">
        <v>114.289838</v>
      </c>
      <c r="H2957">
        <v>32.1</v>
      </c>
      <c r="I2957">
        <v>1.62375</v>
      </c>
    </row>
    <row r="2958" spans="1:22" x14ac:dyDescent="0.25">
      <c r="A2958" t="s">
        <v>0</v>
      </c>
      <c r="B2958" s="1">
        <v>42740</v>
      </c>
      <c r="C2958" s="3">
        <v>0.81897949074074072</v>
      </c>
      <c r="D2958" t="s">
        <v>873</v>
      </c>
      <c r="E2958" t="s">
        <v>149</v>
      </c>
      <c r="F2958">
        <v>1.1100000000000001</v>
      </c>
      <c r="G2958">
        <v>114.289838</v>
      </c>
      <c r="H2958">
        <v>32.1</v>
      </c>
      <c r="I2958">
        <v>1.62375</v>
      </c>
    </row>
    <row r="2959" spans="1:22" x14ac:dyDescent="0.25">
      <c r="A2959" t="s">
        <v>0</v>
      </c>
      <c r="B2959" s="1">
        <v>42740</v>
      </c>
      <c r="C2959" s="3">
        <v>0.81901945601851855</v>
      </c>
      <c r="D2959" t="s">
        <v>873</v>
      </c>
      <c r="E2959" t="s">
        <v>149</v>
      </c>
      <c r="F2959">
        <v>1.1100000000000001</v>
      </c>
      <c r="G2959">
        <v>118.224608</v>
      </c>
      <c r="H2959">
        <v>32.1</v>
      </c>
      <c r="I2959">
        <v>1.6312500000000001</v>
      </c>
    </row>
    <row r="2960" spans="1:22" x14ac:dyDescent="0.25">
      <c r="A2960" t="s">
        <v>0</v>
      </c>
      <c r="B2960" s="1">
        <v>42740</v>
      </c>
      <c r="C2960" s="3">
        <v>0.81904987268518514</v>
      </c>
      <c r="D2960" t="s">
        <v>873</v>
      </c>
      <c r="E2960" t="s">
        <v>149</v>
      </c>
      <c r="F2960">
        <v>1.1100000000000001</v>
      </c>
      <c r="G2960">
        <v>118.224608</v>
      </c>
      <c r="H2960">
        <v>32.1</v>
      </c>
      <c r="I2960">
        <v>1.6312500000000001</v>
      </c>
    </row>
    <row r="2961" spans="1:22" x14ac:dyDescent="0.25">
      <c r="A2961" t="s">
        <v>0</v>
      </c>
      <c r="B2961" s="1">
        <v>42740</v>
      </c>
      <c r="C2961" s="3">
        <v>0.81908989583333336</v>
      </c>
      <c r="D2961" t="s">
        <v>873</v>
      </c>
      <c r="E2961" t="s">
        <v>149</v>
      </c>
      <c r="F2961">
        <v>1.1100000000000001</v>
      </c>
      <c r="G2961">
        <v>121.70478300000001</v>
      </c>
      <c r="H2961">
        <v>32.125</v>
      </c>
      <c r="I2961">
        <v>1.6212500000000001</v>
      </c>
    </row>
    <row r="2962" spans="1:22" x14ac:dyDescent="0.25">
      <c r="A2962" t="s">
        <v>0</v>
      </c>
      <c r="B2962" s="1">
        <v>42740</v>
      </c>
      <c r="C2962" s="3">
        <v>0.8191227314814814</v>
      </c>
      <c r="D2962" t="s">
        <v>873</v>
      </c>
      <c r="E2962" t="s">
        <v>149</v>
      </c>
      <c r="F2962">
        <v>1.1100000000000001</v>
      </c>
      <c r="G2962">
        <v>123.538049</v>
      </c>
      <c r="H2962">
        <v>32.1</v>
      </c>
      <c r="I2962">
        <v>1.6375</v>
      </c>
    </row>
    <row r="2963" spans="1:22" x14ac:dyDescent="0.25">
      <c r="A2963" t="s">
        <v>0</v>
      </c>
      <c r="B2963" s="1">
        <v>42740</v>
      </c>
      <c r="C2963" s="3">
        <v>0.81915799768518516</v>
      </c>
      <c r="D2963" t="s">
        <v>873</v>
      </c>
      <c r="E2963" t="s">
        <v>149</v>
      </c>
      <c r="F2963">
        <v>1.1100000000000001</v>
      </c>
      <c r="G2963">
        <v>125.547043</v>
      </c>
      <c r="H2963">
        <v>32.1</v>
      </c>
      <c r="I2963">
        <v>1.6225000000000001</v>
      </c>
    </row>
    <row r="2964" spans="1:22" x14ac:dyDescent="0.25">
      <c r="A2964" t="s">
        <v>0</v>
      </c>
      <c r="B2964" s="1">
        <v>42740</v>
      </c>
      <c r="C2964" s="3">
        <v>0.8191932291666667</v>
      </c>
      <c r="D2964" t="s">
        <v>873</v>
      </c>
      <c r="E2964" t="s">
        <v>149</v>
      </c>
      <c r="F2964">
        <v>1.1100000000000001</v>
      </c>
      <c r="G2964">
        <v>127.26081000000001</v>
      </c>
      <c r="H2964">
        <v>32.1</v>
      </c>
      <c r="I2964">
        <v>1.62625</v>
      </c>
    </row>
    <row r="2965" spans="1:22" x14ac:dyDescent="0.25">
      <c r="A2965" t="s">
        <v>0</v>
      </c>
      <c r="B2965" s="1">
        <v>42740</v>
      </c>
      <c r="C2965" s="3">
        <v>0.81922847222222217</v>
      </c>
      <c r="D2965" t="s">
        <v>873</v>
      </c>
      <c r="E2965" t="s">
        <v>149</v>
      </c>
      <c r="F2965">
        <v>1.1100000000000001</v>
      </c>
      <c r="G2965">
        <v>128.80633399999999</v>
      </c>
      <c r="H2965">
        <v>32.1</v>
      </c>
      <c r="I2965">
        <v>1.6074999999999999</v>
      </c>
    </row>
    <row r="2966" spans="1:22" x14ac:dyDescent="0.25">
      <c r="A2966" t="s">
        <v>0</v>
      </c>
      <c r="B2966" s="1">
        <v>42740</v>
      </c>
      <c r="C2966" s="3">
        <v>0.81926372685185189</v>
      </c>
      <c r="D2966" t="s">
        <v>873</v>
      </c>
      <c r="E2966" t="s">
        <v>149</v>
      </c>
      <c r="F2966">
        <v>1.1100000000000001</v>
      </c>
      <c r="G2966">
        <v>131.12933899999999</v>
      </c>
      <c r="H2966">
        <v>32.125</v>
      </c>
      <c r="I2966">
        <v>1.60625</v>
      </c>
    </row>
    <row r="2967" spans="1:22" x14ac:dyDescent="0.25">
      <c r="A2967" t="s">
        <v>0</v>
      </c>
      <c r="B2967" s="1">
        <v>42740</v>
      </c>
      <c r="C2967" s="3">
        <v>0.81929896990740747</v>
      </c>
      <c r="D2967" t="s">
        <v>873</v>
      </c>
      <c r="E2967" t="s">
        <v>149</v>
      </c>
      <c r="F2967">
        <v>1.1100000000000001</v>
      </c>
      <c r="G2967">
        <v>132.990745</v>
      </c>
      <c r="H2967">
        <v>32.1</v>
      </c>
      <c r="I2967">
        <v>1.59375</v>
      </c>
    </row>
    <row r="2968" spans="1:22" x14ac:dyDescent="0.25">
      <c r="A2968" t="s">
        <v>0</v>
      </c>
      <c r="B2968" s="1">
        <v>42740</v>
      </c>
      <c r="C2968" s="3">
        <v>0.81933422453703697</v>
      </c>
      <c r="D2968" t="s">
        <v>873</v>
      </c>
      <c r="E2968" t="s">
        <v>149</v>
      </c>
      <c r="F2968">
        <v>1.1100000000000001</v>
      </c>
      <c r="G2968">
        <v>134.69564299999999</v>
      </c>
      <c r="H2968">
        <v>32.1</v>
      </c>
      <c r="I2968">
        <v>1.5887500000000001</v>
      </c>
    </row>
    <row r="2969" spans="1:22" x14ac:dyDescent="0.25">
      <c r="A2969" t="s">
        <v>0</v>
      </c>
      <c r="B2969" s="1">
        <v>42740</v>
      </c>
      <c r="C2969" s="3">
        <v>0.81936946759259266</v>
      </c>
      <c r="D2969" t="s">
        <v>873</v>
      </c>
      <c r="E2969" t="s">
        <v>149</v>
      </c>
      <c r="F2969">
        <v>1.1100000000000001</v>
      </c>
      <c r="G2969">
        <v>136.63845900000001</v>
      </c>
      <c r="H2969">
        <v>32.125</v>
      </c>
      <c r="I2969">
        <v>1.58125</v>
      </c>
    </row>
    <row r="2970" spans="1:22" x14ac:dyDescent="0.25">
      <c r="A2970" t="s">
        <v>0</v>
      </c>
      <c r="B2970" s="1">
        <v>42740</v>
      </c>
      <c r="C2970" s="3">
        <v>0.81940469907407409</v>
      </c>
      <c r="D2970" t="s">
        <v>873</v>
      </c>
      <c r="E2970" t="s">
        <v>149</v>
      </c>
      <c r="F2970">
        <v>1.1100000000000001</v>
      </c>
      <c r="G2970">
        <v>138.265705</v>
      </c>
      <c r="H2970">
        <v>32.1</v>
      </c>
      <c r="I2970">
        <v>1.595</v>
      </c>
    </row>
    <row r="2971" spans="1:22" x14ac:dyDescent="0.25">
      <c r="A2971" t="s">
        <v>0</v>
      </c>
      <c r="B2971" s="1">
        <v>42740</v>
      </c>
      <c r="C2971" s="3">
        <v>0.81943996527777774</v>
      </c>
      <c r="D2971" t="s">
        <v>873</v>
      </c>
      <c r="E2971" t="s">
        <v>149</v>
      </c>
      <c r="F2971">
        <v>1.1100000000000001</v>
      </c>
      <c r="G2971">
        <v>140.06769199999999</v>
      </c>
      <c r="H2971">
        <v>32.1</v>
      </c>
      <c r="I2971">
        <v>1.6</v>
      </c>
    </row>
    <row r="2972" spans="1:22" x14ac:dyDescent="0.25">
      <c r="A2972" t="s">
        <v>0</v>
      </c>
      <c r="B2972" s="1">
        <v>42740</v>
      </c>
      <c r="C2972" s="3">
        <v>0.8194738773148148</v>
      </c>
      <c r="D2972" t="s">
        <v>873</v>
      </c>
      <c r="E2972" t="s">
        <v>63</v>
      </c>
      <c r="S2972">
        <v>769.52465800000004</v>
      </c>
      <c r="T2972">
        <v>13.475</v>
      </c>
      <c r="U2972">
        <v>16.251128999999999</v>
      </c>
      <c r="V2972">
        <v>13.864777999999999</v>
      </c>
    </row>
    <row r="2973" spans="1:22" x14ac:dyDescent="0.25">
      <c r="A2973" t="s">
        <v>0</v>
      </c>
      <c r="B2973" s="1">
        <v>42740</v>
      </c>
      <c r="C2973" s="3">
        <v>0.81947743055555555</v>
      </c>
      <c r="D2973" t="s">
        <v>873</v>
      </c>
      <c r="E2973" t="s">
        <v>149</v>
      </c>
      <c r="F2973">
        <v>1.1100000000000001</v>
      </c>
      <c r="G2973">
        <v>142.46198999999999</v>
      </c>
      <c r="H2973">
        <v>32.1</v>
      </c>
      <c r="I2973">
        <v>1.57375</v>
      </c>
    </row>
    <row r="2974" spans="1:22" x14ac:dyDescent="0.25">
      <c r="A2974" t="s">
        <v>0</v>
      </c>
      <c r="B2974" s="1">
        <v>42740</v>
      </c>
      <c r="C2974" s="3">
        <v>0.8195103587962963</v>
      </c>
      <c r="D2974" t="s">
        <v>873</v>
      </c>
      <c r="E2974" t="s">
        <v>149</v>
      </c>
      <c r="F2974">
        <v>1.1100000000000001</v>
      </c>
      <c r="G2974">
        <v>143.782239</v>
      </c>
      <c r="H2974">
        <v>32.1</v>
      </c>
      <c r="I2974">
        <v>1.5912500000000001</v>
      </c>
    </row>
    <row r="2975" spans="1:22" x14ac:dyDescent="0.25">
      <c r="A2975" t="s">
        <v>0</v>
      </c>
      <c r="B2975" s="1">
        <v>42740</v>
      </c>
      <c r="C2975" s="3">
        <v>0.81954559027777785</v>
      </c>
      <c r="D2975" t="s">
        <v>873</v>
      </c>
      <c r="E2975" t="s">
        <v>149</v>
      </c>
      <c r="F2975">
        <v>1.1100000000000001</v>
      </c>
      <c r="G2975">
        <v>145.91186099999999</v>
      </c>
      <c r="H2975">
        <v>32.1</v>
      </c>
      <c r="I2975">
        <v>1.5774999999999999</v>
      </c>
    </row>
    <row r="2976" spans="1:22" x14ac:dyDescent="0.25">
      <c r="A2976" t="s">
        <v>0</v>
      </c>
      <c r="B2976" s="1">
        <v>42740</v>
      </c>
      <c r="C2976" s="3">
        <v>0.81958084490740735</v>
      </c>
      <c r="D2976" t="s">
        <v>873</v>
      </c>
      <c r="E2976" t="s">
        <v>149</v>
      </c>
      <c r="F2976">
        <v>1.1100000000000001</v>
      </c>
      <c r="G2976">
        <v>147.42549099999999</v>
      </c>
      <c r="H2976">
        <v>32.1</v>
      </c>
      <c r="I2976">
        <v>1.5725</v>
      </c>
    </row>
    <row r="2977" spans="1:9" x14ac:dyDescent="0.25">
      <c r="A2977" t="s">
        <v>0</v>
      </c>
      <c r="B2977" s="1">
        <v>42740</v>
      </c>
      <c r="C2977" s="3">
        <v>0.81961608796296304</v>
      </c>
      <c r="D2977" t="s">
        <v>873</v>
      </c>
      <c r="E2977" t="s">
        <v>149</v>
      </c>
      <c r="F2977">
        <v>1.1100000000000001</v>
      </c>
      <c r="G2977">
        <v>149.076505</v>
      </c>
      <c r="H2977">
        <v>32.1</v>
      </c>
      <c r="I2977">
        <v>1.5649999999999999</v>
      </c>
    </row>
    <row r="2978" spans="1:9" x14ac:dyDescent="0.25">
      <c r="A2978" t="s">
        <v>0</v>
      </c>
      <c r="B2978" s="1">
        <v>42740</v>
      </c>
      <c r="C2978" s="3">
        <v>0.81965152777777783</v>
      </c>
      <c r="D2978" t="s">
        <v>873</v>
      </c>
      <c r="E2978" t="s">
        <v>149</v>
      </c>
      <c r="F2978">
        <v>1.1100000000000001</v>
      </c>
      <c r="G2978">
        <v>150.822441</v>
      </c>
      <c r="H2978">
        <v>32.1</v>
      </c>
      <c r="I2978">
        <v>1.56125</v>
      </c>
    </row>
    <row r="2979" spans="1:9" x14ac:dyDescent="0.25">
      <c r="A2979" t="s">
        <v>0</v>
      </c>
      <c r="B2979" s="1">
        <v>42740</v>
      </c>
      <c r="C2979" s="3">
        <v>0.81968679398148148</v>
      </c>
      <c r="D2979" t="s">
        <v>873</v>
      </c>
      <c r="E2979" t="s">
        <v>149</v>
      </c>
      <c r="F2979">
        <v>1.1100000000000001</v>
      </c>
      <c r="G2979">
        <v>152.50282300000001</v>
      </c>
      <c r="H2979">
        <v>32.1</v>
      </c>
      <c r="I2979">
        <v>1.5587500000000001</v>
      </c>
    </row>
    <row r="2980" spans="1:9" x14ac:dyDescent="0.25">
      <c r="A2980" t="s">
        <v>0</v>
      </c>
      <c r="B2980" s="1">
        <v>42740</v>
      </c>
      <c r="C2980" s="3">
        <v>0.81972203703703705</v>
      </c>
      <c r="D2980" t="s">
        <v>873</v>
      </c>
      <c r="E2980" t="s">
        <v>149</v>
      </c>
      <c r="F2980">
        <v>1.1100000000000001</v>
      </c>
      <c r="G2980">
        <v>154.34935400000001</v>
      </c>
      <c r="H2980">
        <v>32.1</v>
      </c>
      <c r="I2980">
        <v>1.5962499999999999</v>
      </c>
    </row>
    <row r="2981" spans="1:9" x14ac:dyDescent="0.25">
      <c r="A2981" t="s">
        <v>0</v>
      </c>
      <c r="B2981" s="1">
        <v>42740</v>
      </c>
      <c r="C2981" s="3">
        <v>0.81975726851851849</v>
      </c>
      <c r="D2981" t="s">
        <v>873</v>
      </c>
      <c r="E2981" t="s">
        <v>149</v>
      </c>
      <c r="F2981">
        <v>1.1100000000000001</v>
      </c>
      <c r="G2981">
        <v>156.00792999999999</v>
      </c>
      <c r="H2981">
        <v>32.1</v>
      </c>
      <c r="I2981">
        <v>1.5762499999999999</v>
      </c>
    </row>
    <row r="2982" spans="1:9" x14ac:dyDescent="0.25">
      <c r="A2982" t="s">
        <v>0</v>
      </c>
      <c r="B2982" s="1">
        <v>42740</v>
      </c>
      <c r="C2982" s="3">
        <v>0.81979253472222224</v>
      </c>
      <c r="D2982" t="s">
        <v>873</v>
      </c>
      <c r="E2982" t="s">
        <v>149</v>
      </c>
      <c r="F2982">
        <v>1.1100000000000001</v>
      </c>
      <c r="G2982">
        <v>157.696224</v>
      </c>
      <c r="H2982">
        <v>32.1</v>
      </c>
      <c r="I2982">
        <v>1.57</v>
      </c>
    </row>
    <row r="2983" spans="1:9" x14ac:dyDescent="0.25">
      <c r="A2983" t="s">
        <v>0</v>
      </c>
      <c r="B2983" s="1">
        <v>42740</v>
      </c>
      <c r="C2983" s="3">
        <v>0.81982776620370368</v>
      </c>
      <c r="D2983" t="s">
        <v>873</v>
      </c>
      <c r="E2983" t="s">
        <v>149</v>
      </c>
      <c r="F2983">
        <v>1.1100000000000001</v>
      </c>
      <c r="G2983">
        <v>159.349245</v>
      </c>
      <c r="H2983">
        <v>32.1</v>
      </c>
      <c r="I2983">
        <v>1.55</v>
      </c>
    </row>
    <row r="2984" spans="1:9" x14ac:dyDescent="0.25">
      <c r="A2984" t="s">
        <v>0</v>
      </c>
      <c r="B2984" s="1">
        <v>42740</v>
      </c>
      <c r="C2984" s="3">
        <v>0.81986303240740732</v>
      </c>
      <c r="D2984" t="s">
        <v>873</v>
      </c>
      <c r="E2984" t="s">
        <v>149</v>
      </c>
      <c r="F2984">
        <v>1.1100000000000001</v>
      </c>
      <c r="G2984">
        <v>160.92795599999999</v>
      </c>
      <c r="H2984">
        <v>32.1</v>
      </c>
      <c r="I2984">
        <v>1.5487500000000001</v>
      </c>
    </row>
    <row r="2985" spans="1:9" x14ac:dyDescent="0.25">
      <c r="A2985" t="s">
        <v>0</v>
      </c>
      <c r="B2985" s="1">
        <v>42740</v>
      </c>
      <c r="C2985" s="3">
        <v>0.81989826388888887</v>
      </c>
      <c r="D2985" t="s">
        <v>873</v>
      </c>
      <c r="E2985" t="s">
        <v>149</v>
      </c>
      <c r="F2985">
        <v>1.1100000000000001</v>
      </c>
      <c r="G2985">
        <v>162.77809600000001</v>
      </c>
      <c r="H2985">
        <v>32.1</v>
      </c>
      <c r="I2985">
        <v>1.5487500000000001</v>
      </c>
    </row>
    <row r="2986" spans="1:9" x14ac:dyDescent="0.25">
      <c r="A2986" t="s">
        <v>0</v>
      </c>
      <c r="B2986" s="1">
        <v>42740</v>
      </c>
      <c r="C2986" s="3">
        <v>0.81993350694444445</v>
      </c>
      <c r="D2986" t="s">
        <v>873</v>
      </c>
      <c r="E2986" t="s">
        <v>149</v>
      </c>
      <c r="F2986">
        <v>1.1100000000000001</v>
      </c>
      <c r="G2986">
        <v>164.30096</v>
      </c>
      <c r="H2986">
        <v>32.1</v>
      </c>
      <c r="I2986">
        <v>1.55</v>
      </c>
    </row>
    <row r="2987" spans="1:9" x14ac:dyDescent="0.25">
      <c r="A2987" t="s">
        <v>0</v>
      </c>
      <c r="B2987" s="1">
        <v>42740</v>
      </c>
      <c r="C2987" s="3">
        <v>0.81996876157407417</v>
      </c>
      <c r="D2987" t="s">
        <v>873</v>
      </c>
      <c r="E2987" t="s">
        <v>149</v>
      </c>
      <c r="F2987">
        <v>1.1100000000000001</v>
      </c>
      <c r="G2987">
        <v>166.04607100000001</v>
      </c>
      <c r="H2987">
        <v>32.1</v>
      </c>
      <c r="I2987">
        <v>1.5475000000000001</v>
      </c>
    </row>
    <row r="2988" spans="1:9" x14ac:dyDescent="0.25">
      <c r="A2988" t="s">
        <v>0</v>
      </c>
      <c r="B2988" s="1">
        <v>42740</v>
      </c>
      <c r="C2988" s="3">
        <v>0.82000400462962963</v>
      </c>
      <c r="D2988" t="s">
        <v>873</v>
      </c>
      <c r="E2988" t="s">
        <v>149</v>
      </c>
      <c r="F2988">
        <v>1.1100000000000001</v>
      </c>
      <c r="G2988">
        <v>167.83348599999999</v>
      </c>
      <c r="H2988">
        <v>32.1</v>
      </c>
      <c r="I2988">
        <v>1.5649999999999999</v>
      </c>
    </row>
    <row r="2989" spans="1:9" x14ac:dyDescent="0.25">
      <c r="A2989" t="s">
        <v>0</v>
      </c>
      <c r="B2989" s="1">
        <v>42740</v>
      </c>
      <c r="C2989" s="3">
        <v>0.82003925925925925</v>
      </c>
      <c r="D2989" t="s">
        <v>873</v>
      </c>
      <c r="E2989" t="s">
        <v>149</v>
      </c>
      <c r="F2989">
        <v>1.1100000000000001</v>
      </c>
      <c r="G2989">
        <v>169.13175200000001</v>
      </c>
      <c r="H2989">
        <v>32.1</v>
      </c>
      <c r="I2989">
        <v>1.56125</v>
      </c>
    </row>
    <row r="2990" spans="1:9" x14ac:dyDescent="0.25">
      <c r="A2990" t="s">
        <v>0</v>
      </c>
      <c r="B2990" s="1">
        <v>42740</v>
      </c>
      <c r="C2990" s="3">
        <v>0.82007450231481471</v>
      </c>
      <c r="D2990" t="s">
        <v>873</v>
      </c>
      <c r="E2990" t="s">
        <v>149</v>
      </c>
      <c r="F2990">
        <v>1.1100000000000001</v>
      </c>
      <c r="G2990">
        <v>170.847205</v>
      </c>
      <c r="H2990">
        <v>32.1</v>
      </c>
      <c r="I2990">
        <v>1.5325</v>
      </c>
    </row>
    <row r="2991" spans="1:9" x14ac:dyDescent="0.25">
      <c r="A2991" t="s">
        <v>0</v>
      </c>
      <c r="B2991" s="1">
        <v>42740</v>
      </c>
      <c r="C2991" s="3">
        <v>0.82010973379629626</v>
      </c>
      <c r="D2991" t="s">
        <v>873</v>
      </c>
      <c r="E2991" t="s">
        <v>149</v>
      </c>
      <c r="F2991">
        <v>1.1100000000000001</v>
      </c>
      <c r="G2991">
        <v>172.46247700000001</v>
      </c>
      <c r="H2991">
        <v>32.1</v>
      </c>
      <c r="I2991">
        <v>1.53</v>
      </c>
    </row>
    <row r="2992" spans="1:9" x14ac:dyDescent="0.25">
      <c r="A2992" t="s">
        <v>0</v>
      </c>
      <c r="B2992" s="1">
        <v>42740</v>
      </c>
      <c r="C2992" s="3">
        <v>0.82014500000000001</v>
      </c>
      <c r="D2992" t="s">
        <v>873</v>
      </c>
      <c r="E2992" t="s">
        <v>149</v>
      </c>
      <c r="F2992">
        <v>1.1100000000000001</v>
      </c>
      <c r="G2992">
        <v>173.982305</v>
      </c>
      <c r="H2992">
        <v>32.1</v>
      </c>
      <c r="I2992">
        <v>1.5375000000000001</v>
      </c>
    </row>
    <row r="2993" spans="1:22" x14ac:dyDescent="0.25">
      <c r="A2993" t="s">
        <v>0</v>
      </c>
      <c r="B2993" s="1">
        <v>42740</v>
      </c>
      <c r="C2993" s="3">
        <v>0.82017891203703697</v>
      </c>
      <c r="D2993" t="s">
        <v>873</v>
      </c>
      <c r="E2993" t="s">
        <v>63</v>
      </c>
      <c r="S2993">
        <v>748.80664100000001</v>
      </c>
      <c r="T2993">
        <v>13.4</v>
      </c>
      <c r="U2993">
        <v>16.083282000000001</v>
      </c>
      <c r="V2993">
        <v>14.047103999999999</v>
      </c>
    </row>
    <row r="2994" spans="1:22" x14ac:dyDescent="0.25">
      <c r="A2994" t="s">
        <v>0</v>
      </c>
      <c r="B2994" s="1">
        <v>42740</v>
      </c>
      <c r="C2994" s="3">
        <v>0.82018246527777772</v>
      </c>
      <c r="D2994" t="s">
        <v>873</v>
      </c>
      <c r="E2994" t="s">
        <v>149</v>
      </c>
      <c r="F2994">
        <v>1.1100000000000001</v>
      </c>
      <c r="G2994">
        <v>175.58445499999999</v>
      </c>
      <c r="H2994">
        <v>32.1</v>
      </c>
      <c r="I2994">
        <v>1.53</v>
      </c>
    </row>
    <row r="2995" spans="1:22" x14ac:dyDescent="0.25">
      <c r="A2995" t="s">
        <v>0</v>
      </c>
      <c r="B2995" s="1">
        <v>42740</v>
      </c>
      <c r="C2995" s="3">
        <v>0.82021527777777781</v>
      </c>
      <c r="D2995" t="s">
        <v>873</v>
      </c>
      <c r="E2995" t="s">
        <v>77</v>
      </c>
    </row>
    <row r="2996" spans="1:22" x14ac:dyDescent="0.25">
      <c r="A2996" t="s">
        <v>0</v>
      </c>
      <c r="B2996" s="1">
        <v>42740</v>
      </c>
      <c r="C2996" s="3">
        <v>0.82021532407407405</v>
      </c>
      <c r="D2996" t="s">
        <v>873</v>
      </c>
      <c r="E2996" t="s">
        <v>88</v>
      </c>
      <c r="F2996">
        <v>1.1100000000000001</v>
      </c>
      <c r="G2996">
        <v>176.84846300000001</v>
      </c>
      <c r="H2996">
        <v>32.1</v>
      </c>
      <c r="I2996">
        <v>1.5337499999999999</v>
      </c>
    </row>
    <row r="2997" spans="1:22" x14ac:dyDescent="0.25">
      <c r="A2997" t="s">
        <v>0</v>
      </c>
      <c r="B2997" s="1">
        <v>42740</v>
      </c>
      <c r="C2997" s="3">
        <v>0.82024817129629624</v>
      </c>
      <c r="D2997" t="s">
        <v>875</v>
      </c>
      <c r="E2997" t="s">
        <v>79</v>
      </c>
    </row>
    <row r="2998" spans="1:22" x14ac:dyDescent="0.25">
      <c r="A2998" t="s">
        <v>0</v>
      </c>
      <c r="B2998" s="1">
        <v>42740</v>
      </c>
      <c r="C2998" s="3">
        <v>0.82024821759259259</v>
      </c>
      <c r="D2998" t="s">
        <v>875</v>
      </c>
      <c r="E2998" t="s">
        <v>96</v>
      </c>
    </row>
    <row r="2999" spans="1:22" x14ac:dyDescent="0.25">
      <c r="A2999" t="s">
        <v>0</v>
      </c>
      <c r="B2999" s="1">
        <v>42740</v>
      </c>
      <c r="C2999" s="3">
        <v>0.82024950231481475</v>
      </c>
      <c r="D2999" t="s">
        <v>875</v>
      </c>
      <c r="E2999" t="s">
        <v>137</v>
      </c>
    </row>
    <row r="3000" spans="1:22" x14ac:dyDescent="0.25">
      <c r="A3000" t="s">
        <v>0</v>
      </c>
      <c r="B3000" s="1">
        <v>42740</v>
      </c>
      <c r="C3000" s="3">
        <v>0.82025414351851855</v>
      </c>
      <c r="D3000" t="s">
        <v>875</v>
      </c>
      <c r="E3000" t="s">
        <v>88</v>
      </c>
      <c r="F3000">
        <v>1.1100000000000001</v>
      </c>
      <c r="G3000">
        <v>177.13222999999999</v>
      </c>
      <c r="H3000">
        <v>32.35</v>
      </c>
      <c r="I3000">
        <v>0.17374999999999999</v>
      </c>
    </row>
    <row r="3001" spans="1:22" x14ac:dyDescent="0.25">
      <c r="A3001" t="s">
        <v>0</v>
      </c>
      <c r="B3001" s="1">
        <v>42740</v>
      </c>
      <c r="C3001" s="3">
        <v>0.82028341435185181</v>
      </c>
      <c r="D3001" t="s">
        <v>875</v>
      </c>
      <c r="E3001" t="s">
        <v>137</v>
      </c>
    </row>
    <row r="3002" spans="1:22" x14ac:dyDescent="0.25">
      <c r="A3002" t="s">
        <v>0</v>
      </c>
      <c r="B3002" s="1">
        <v>42740</v>
      </c>
      <c r="C3002" s="3">
        <v>0.82026810185185184</v>
      </c>
      <c r="D3002" t="s">
        <v>875</v>
      </c>
      <c r="E3002" t="s">
        <v>106</v>
      </c>
      <c r="K3002" t="s">
        <v>872</v>
      </c>
    </row>
    <row r="3003" spans="1:22" x14ac:dyDescent="0.25">
      <c r="A3003" t="s">
        <v>0</v>
      </c>
      <c r="B3003" s="1">
        <v>42740</v>
      </c>
      <c r="C3003" s="3">
        <v>0.82028812499999992</v>
      </c>
      <c r="D3003" t="s">
        <v>875</v>
      </c>
      <c r="E3003" t="s">
        <v>51</v>
      </c>
      <c r="F3003">
        <v>1.1100000000000001</v>
      </c>
      <c r="G3003">
        <v>177.14367799999999</v>
      </c>
      <c r="H3003">
        <v>32.375</v>
      </c>
      <c r="I3003">
        <v>0.15375</v>
      </c>
    </row>
    <row r="3004" spans="1:22" x14ac:dyDescent="0.25">
      <c r="A3004" t="s">
        <v>0</v>
      </c>
      <c r="B3004" s="1">
        <v>42740</v>
      </c>
      <c r="C3004" s="3">
        <v>0.82031873842592595</v>
      </c>
      <c r="D3004" t="s">
        <v>875</v>
      </c>
      <c r="E3004" t="s">
        <v>876</v>
      </c>
    </row>
    <row r="3005" spans="1:22" x14ac:dyDescent="0.25">
      <c r="A3005" t="s">
        <v>0</v>
      </c>
      <c r="B3005" s="1">
        <v>42740</v>
      </c>
      <c r="C3005" s="3">
        <v>0.82032223379629621</v>
      </c>
      <c r="D3005" t="s">
        <v>875</v>
      </c>
      <c r="E3005" t="s">
        <v>51</v>
      </c>
      <c r="F3005">
        <v>1.1100000000000001</v>
      </c>
      <c r="G3005">
        <v>177.159133</v>
      </c>
      <c r="H3005">
        <v>32.375</v>
      </c>
      <c r="I3005">
        <v>0.1575</v>
      </c>
    </row>
    <row r="3006" spans="1:22" x14ac:dyDescent="0.25">
      <c r="A3006" t="s">
        <v>0</v>
      </c>
      <c r="B3006" s="1">
        <v>42740</v>
      </c>
      <c r="C3006" s="3">
        <v>0.82035384259259259</v>
      </c>
      <c r="D3006" t="s">
        <v>875</v>
      </c>
      <c r="E3006" t="s">
        <v>877</v>
      </c>
    </row>
    <row r="3007" spans="1:22" x14ac:dyDescent="0.25">
      <c r="A3007" t="s">
        <v>0</v>
      </c>
      <c r="B3007" s="1">
        <v>42740</v>
      </c>
      <c r="C3007" s="3">
        <v>0.82035388888888894</v>
      </c>
      <c r="D3007" t="s">
        <v>875</v>
      </c>
      <c r="E3007" t="s">
        <v>878</v>
      </c>
    </row>
    <row r="3008" spans="1:22" x14ac:dyDescent="0.25">
      <c r="A3008" t="s">
        <v>0</v>
      </c>
      <c r="B3008" s="1">
        <v>42740</v>
      </c>
      <c r="C3008" s="3">
        <v>0.82035503472222215</v>
      </c>
      <c r="D3008" t="s">
        <v>875</v>
      </c>
      <c r="E3008" t="s">
        <v>879</v>
      </c>
    </row>
    <row r="3009" spans="1:11" x14ac:dyDescent="0.25">
      <c r="A3009" t="s">
        <v>0</v>
      </c>
      <c r="B3009" s="1">
        <v>42740</v>
      </c>
      <c r="C3009" s="3">
        <v>0.82035627314814807</v>
      </c>
      <c r="D3009" t="s">
        <v>875</v>
      </c>
      <c r="E3009" t="s">
        <v>106</v>
      </c>
      <c r="K3009" t="s">
        <v>880</v>
      </c>
    </row>
    <row r="3010" spans="1:11" x14ac:dyDescent="0.25">
      <c r="A3010" t="s">
        <v>0</v>
      </c>
      <c r="B3010" s="1">
        <v>42740</v>
      </c>
      <c r="C3010" s="3">
        <v>0.82035868055555561</v>
      </c>
      <c r="D3010" t="s">
        <v>875</v>
      </c>
      <c r="E3010" t="s">
        <v>106</v>
      </c>
      <c r="K3010" t="s">
        <v>881</v>
      </c>
    </row>
    <row r="3011" spans="1:11" x14ac:dyDescent="0.25">
      <c r="A3011" t="s">
        <v>0</v>
      </c>
      <c r="B3011" s="1">
        <v>42740</v>
      </c>
      <c r="C3011" s="3">
        <v>0.82036216435185183</v>
      </c>
      <c r="D3011" t="s">
        <v>875</v>
      </c>
      <c r="E3011" t="s">
        <v>51</v>
      </c>
      <c r="F3011">
        <v>1.1100000000000001</v>
      </c>
      <c r="G3011">
        <v>177.160099</v>
      </c>
      <c r="H3011">
        <v>32.375</v>
      </c>
      <c r="I3011">
        <v>0.1525</v>
      </c>
    </row>
    <row r="3012" spans="1:11" x14ac:dyDescent="0.25">
      <c r="A3012" t="s">
        <v>0</v>
      </c>
      <c r="B3012" s="1">
        <v>42740</v>
      </c>
      <c r="C3012" s="3">
        <v>0.82038910879629634</v>
      </c>
      <c r="D3012" t="s">
        <v>875</v>
      </c>
      <c r="E3012" t="s">
        <v>877</v>
      </c>
    </row>
    <row r="3013" spans="1:11" x14ac:dyDescent="0.25">
      <c r="A3013" t="s">
        <v>0</v>
      </c>
      <c r="B3013" s="1">
        <v>42740</v>
      </c>
      <c r="C3013" s="3">
        <v>0.82038916666666672</v>
      </c>
      <c r="D3013" t="s">
        <v>875</v>
      </c>
      <c r="E3013" t="s">
        <v>879</v>
      </c>
    </row>
    <row r="3014" spans="1:11" x14ac:dyDescent="0.25">
      <c r="A3014" t="s">
        <v>0</v>
      </c>
      <c r="B3014" s="1">
        <v>42740</v>
      </c>
      <c r="C3014" s="3">
        <v>0.82039376157407407</v>
      </c>
      <c r="D3014" t="s">
        <v>875</v>
      </c>
      <c r="E3014" t="s">
        <v>51</v>
      </c>
      <c r="F3014">
        <v>1.1100000000000001</v>
      </c>
      <c r="G3014">
        <v>177.12953200000001</v>
      </c>
      <c r="H3014">
        <v>32.375</v>
      </c>
      <c r="I3014">
        <v>0.16750000000000001</v>
      </c>
    </row>
    <row r="3015" spans="1:11" x14ac:dyDescent="0.25">
      <c r="A3015" t="s">
        <v>0</v>
      </c>
      <c r="B3015" s="1">
        <v>42740</v>
      </c>
      <c r="C3015" s="3">
        <v>0.82042420138888883</v>
      </c>
      <c r="D3015" t="s">
        <v>875</v>
      </c>
      <c r="E3015" t="s">
        <v>877</v>
      </c>
    </row>
    <row r="3016" spans="1:11" x14ac:dyDescent="0.25">
      <c r="A3016" t="s">
        <v>0</v>
      </c>
      <c r="B3016" s="1">
        <v>42740</v>
      </c>
      <c r="C3016" s="3">
        <v>0.82042424768518518</v>
      </c>
      <c r="D3016" t="s">
        <v>875</v>
      </c>
      <c r="E3016" t="s">
        <v>879</v>
      </c>
    </row>
    <row r="3017" spans="1:11" x14ac:dyDescent="0.25">
      <c r="A3017" t="s">
        <v>0</v>
      </c>
      <c r="B3017" s="1">
        <v>42740</v>
      </c>
      <c r="C3017" s="3">
        <v>0.82042884259259263</v>
      </c>
      <c r="D3017" t="s">
        <v>875</v>
      </c>
      <c r="E3017" t="s">
        <v>51</v>
      </c>
      <c r="F3017">
        <v>1.1100000000000001</v>
      </c>
      <c r="G3017">
        <v>177.160631</v>
      </c>
      <c r="H3017">
        <v>32.375</v>
      </c>
      <c r="I3017">
        <v>0.13750000000000001</v>
      </c>
    </row>
    <row r="3018" spans="1:11" x14ac:dyDescent="0.25">
      <c r="A3018" t="s">
        <v>0</v>
      </c>
      <c r="B3018" s="1">
        <v>42740</v>
      </c>
      <c r="C3018" s="3">
        <v>0.82045930555555557</v>
      </c>
      <c r="D3018" t="s">
        <v>875</v>
      </c>
      <c r="E3018" t="s">
        <v>877</v>
      </c>
    </row>
    <row r="3019" spans="1:11" x14ac:dyDescent="0.25">
      <c r="A3019" t="s">
        <v>0</v>
      </c>
      <c r="B3019" s="1">
        <v>42740</v>
      </c>
      <c r="C3019" s="3">
        <v>0.82045935185185181</v>
      </c>
      <c r="D3019" t="s">
        <v>875</v>
      </c>
      <c r="E3019" t="s">
        <v>879</v>
      </c>
    </row>
    <row r="3020" spans="1:11" x14ac:dyDescent="0.25">
      <c r="A3020" t="s">
        <v>0</v>
      </c>
      <c r="B3020" s="1">
        <v>42740</v>
      </c>
      <c r="C3020" s="3">
        <v>0.82045136574074073</v>
      </c>
      <c r="D3020" t="s">
        <v>875</v>
      </c>
      <c r="E3020" t="s">
        <v>106</v>
      </c>
      <c r="K3020" t="s">
        <v>882</v>
      </c>
    </row>
    <row r="3021" spans="1:11" x14ac:dyDescent="0.25">
      <c r="A3021" t="s">
        <v>0</v>
      </c>
      <c r="B3021" s="1">
        <v>42740</v>
      </c>
      <c r="C3021" s="3">
        <v>0.82046046296296293</v>
      </c>
      <c r="D3021" t="s">
        <v>875</v>
      </c>
      <c r="E3021" t="s">
        <v>106</v>
      </c>
      <c r="K3021" t="s">
        <v>883</v>
      </c>
    </row>
    <row r="3022" spans="1:11" x14ac:dyDescent="0.25">
      <c r="A3022" t="s">
        <v>0</v>
      </c>
      <c r="B3022" s="1">
        <v>42740</v>
      </c>
      <c r="C3022" s="3">
        <v>0.82046525462962971</v>
      </c>
      <c r="D3022" t="s">
        <v>875</v>
      </c>
      <c r="E3022" t="s">
        <v>51</v>
      </c>
      <c r="F3022">
        <v>1.1100000000000001</v>
      </c>
      <c r="G3022">
        <v>177.16419099999999</v>
      </c>
      <c r="H3022">
        <v>32.375</v>
      </c>
      <c r="I3022">
        <v>0.13625000000000001</v>
      </c>
    </row>
    <row r="3023" spans="1:11" x14ac:dyDescent="0.25">
      <c r="A3023" t="s">
        <v>0</v>
      </c>
      <c r="B3023" s="1">
        <v>42740</v>
      </c>
      <c r="C3023" s="3">
        <v>0.82049451388888883</v>
      </c>
      <c r="D3023" t="s">
        <v>875</v>
      </c>
      <c r="E3023" t="s">
        <v>877</v>
      </c>
    </row>
    <row r="3024" spans="1:11" x14ac:dyDescent="0.25">
      <c r="A3024" t="s">
        <v>0</v>
      </c>
      <c r="B3024" s="1">
        <v>42740</v>
      </c>
      <c r="C3024" s="3">
        <v>0.82049456018518507</v>
      </c>
      <c r="D3024" t="s">
        <v>875</v>
      </c>
      <c r="E3024" t="s">
        <v>879</v>
      </c>
    </row>
    <row r="3025" spans="1:11" x14ac:dyDescent="0.25">
      <c r="A3025" t="s">
        <v>0</v>
      </c>
      <c r="B3025" s="1">
        <v>42740</v>
      </c>
      <c r="C3025" s="3">
        <v>0.82046737268518521</v>
      </c>
      <c r="D3025" t="s">
        <v>875</v>
      </c>
      <c r="E3025" t="s">
        <v>106</v>
      </c>
      <c r="K3025" t="s">
        <v>884</v>
      </c>
    </row>
    <row r="3026" spans="1:11" x14ac:dyDescent="0.25">
      <c r="A3026" t="s">
        <v>0</v>
      </c>
      <c r="B3026" s="1">
        <v>42740</v>
      </c>
      <c r="C3026" s="3">
        <v>0.82047550925925927</v>
      </c>
      <c r="D3026" t="s">
        <v>875</v>
      </c>
      <c r="E3026" t="s">
        <v>106</v>
      </c>
      <c r="K3026" t="s">
        <v>885</v>
      </c>
    </row>
    <row r="3027" spans="1:11" x14ac:dyDescent="0.25">
      <c r="A3027" t="s">
        <v>0</v>
      </c>
      <c r="B3027" s="1">
        <v>42740</v>
      </c>
      <c r="C3027" s="3">
        <v>0.82048354166666659</v>
      </c>
      <c r="D3027" t="s">
        <v>875</v>
      </c>
      <c r="E3027" t="s">
        <v>106</v>
      </c>
      <c r="K3027" t="s">
        <v>886</v>
      </c>
    </row>
    <row r="3028" spans="1:11" x14ac:dyDescent="0.25">
      <c r="A3028" t="s">
        <v>0</v>
      </c>
      <c r="B3028" s="1">
        <v>42740</v>
      </c>
      <c r="C3028" s="3">
        <v>0.8204902662037038</v>
      </c>
      <c r="D3028" t="s">
        <v>875</v>
      </c>
      <c r="E3028" t="s">
        <v>106</v>
      </c>
      <c r="K3028" t="s">
        <v>887</v>
      </c>
    </row>
    <row r="3029" spans="1:11" x14ac:dyDescent="0.25">
      <c r="A3029" t="s">
        <v>0</v>
      </c>
      <c r="B3029" s="1">
        <v>42740</v>
      </c>
      <c r="C3029" s="3">
        <v>0.82049438657407414</v>
      </c>
      <c r="D3029" t="s">
        <v>875</v>
      </c>
      <c r="E3029" t="s">
        <v>106</v>
      </c>
      <c r="K3029" t="s">
        <v>49</v>
      </c>
    </row>
    <row r="3030" spans="1:11" x14ac:dyDescent="0.25">
      <c r="A3030" t="s">
        <v>0</v>
      </c>
      <c r="B3030" s="1">
        <v>42740</v>
      </c>
      <c r="C3030" s="3">
        <v>0.82049567129629619</v>
      </c>
      <c r="D3030" t="s">
        <v>875</v>
      </c>
      <c r="E3030" t="s">
        <v>106</v>
      </c>
      <c r="K3030" t="s">
        <v>888</v>
      </c>
    </row>
    <row r="3031" spans="1:11" x14ac:dyDescent="0.25">
      <c r="A3031" t="s">
        <v>0</v>
      </c>
      <c r="B3031" s="1">
        <v>42740</v>
      </c>
      <c r="C3031" s="3">
        <v>0.82050631944444452</v>
      </c>
      <c r="D3031" t="s">
        <v>875</v>
      </c>
      <c r="E3031" t="s">
        <v>51</v>
      </c>
      <c r="F3031">
        <v>1.1100000000000001</v>
      </c>
      <c r="G3031">
        <v>177.148383</v>
      </c>
      <c r="H3031">
        <v>32.375</v>
      </c>
      <c r="I3031">
        <v>0.13625000000000001</v>
      </c>
    </row>
    <row r="3032" spans="1:11" x14ac:dyDescent="0.25">
      <c r="A3032" t="s">
        <v>0</v>
      </c>
      <c r="B3032" s="1">
        <v>42740</v>
      </c>
      <c r="C3032" s="3">
        <v>0.8205297800925927</v>
      </c>
      <c r="D3032" t="s">
        <v>875</v>
      </c>
      <c r="E3032" t="s">
        <v>877</v>
      </c>
    </row>
    <row r="3033" spans="1:11" x14ac:dyDescent="0.25">
      <c r="A3033" t="s">
        <v>0</v>
      </c>
      <c r="B3033" s="1">
        <v>42740</v>
      </c>
      <c r="C3033" s="3">
        <v>0.82053092592592591</v>
      </c>
      <c r="D3033" t="s">
        <v>875</v>
      </c>
      <c r="E3033" t="s">
        <v>889</v>
      </c>
    </row>
    <row r="3034" spans="1:11" x14ac:dyDescent="0.25">
      <c r="A3034" t="s">
        <v>0</v>
      </c>
      <c r="B3034" s="1">
        <v>42740</v>
      </c>
      <c r="C3034" s="3">
        <v>0.8205333217592593</v>
      </c>
      <c r="D3034" t="s">
        <v>875</v>
      </c>
      <c r="E3034" t="s">
        <v>51</v>
      </c>
      <c r="F3034">
        <v>1.1100000000000001</v>
      </c>
      <c r="G3034">
        <v>177.15725</v>
      </c>
      <c r="H3034">
        <v>32.375</v>
      </c>
      <c r="I3034">
        <v>0.13750000000000001</v>
      </c>
    </row>
    <row r="3035" spans="1:11" x14ac:dyDescent="0.25">
      <c r="A3035" t="s">
        <v>0</v>
      </c>
      <c r="B3035" s="1">
        <v>42740</v>
      </c>
      <c r="C3035" s="3">
        <v>0.82056493055555546</v>
      </c>
      <c r="D3035" t="s">
        <v>875</v>
      </c>
      <c r="E3035" t="s">
        <v>890</v>
      </c>
    </row>
    <row r="3036" spans="1:11" x14ac:dyDescent="0.25">
      <c r="A3036" t="s">
        <v>0</v>
      </c>
      <c r="B3036" s="1">
        <v>42740</v>
      </c>
      <c r="C3036" s="3">
        <v>0.82056609953703707</v>
      </c>
      <c r="D3036" t="s">
        <v>875</v>
      </c>
      <c r="E3036" t="s">
        <v>891</v>
      </c>
    </row>
    <row r="3037" spans="1:11" x14ac:dyDescent="0.25">
      <c r="A3037" t="s">
        <v>0</v>
      </c>
      <c r="B3037" s="1">
        <v>42740</v>
      </c>
      <c r="C3037" s="3">
        <v>0.8205672453703704</v>
      </c>
      <c r="D3037" t="s">
        <v>875</v>
      </c>
      <c r="E3037" t="s">
        <v>892</v>
      </c>
    </row>
    <row r="3038" spans="1:11" x14ac:dyDescent="0.25">
      <c r="A3038" t="s">
        <v>0</v>
      </c>
      <c r="B3038" s="1">
        <v>42740</v>
      </c>
      <c r="C3038" s="3">
        <v>0.82056843749999997</v>
      </c>
      <c r="D3038" t="s">
        <v>875</v>
      </c>
      <c r="E3038" t="s">
        <v>106</v>
      </c>
      <c r="K3038" t="s">
        <v>893</v>
      </c>
    </row>
    <row r="3039" spans="1:11" x14ac:dyDescent="0.25">
      <c r="A3039" t="s">
        <v>0</v>
      </c>
      <c r="B3039" s="1">
        <v>42740</v>
      </c>
      <c r="C3039" s="3">
        <v>0.82056844907407411</v>
      </c>
      <c r="D3039" t="s">
        <v>875</v>
      </c>
      <c r="E3039" t="s">
        <v>106</v>
      </c>
      <c r="K3039" t="s">
        <v>894</v>
      </c>
    </row>
    <row r="3040" spans="1:11" x14ac:dyDescent="0.25">
      <c r="A3040" t="s">
        <v>0</v>
      </c>
      <c r="B3040" s="1">
        <v>42740</v>
      </c>
      <c r="C3040" s="3">
        <v>0.82056886574074073</v>
      </c>
      <c r="D3040" t="s">
        <v>875</v>
      </c>
      <c r="E3040" t="s">
        <v>106</v>
      </c>
      <c r="K3040" t="s">
        <v>895</v>
      </c>
    </row>
    <row r="3041" spans="1:11" x14ac:dyDescent="0.25">
      <c r="A3041" t="s">
        <v>0</v>
      </c>
      <c r="B3041" s="1">
        <v>42740</v>
      </c>
      <c r="C3041" s="3">
        <v>0.82056943287037043</v>
      </c>
      <c r="D3041" t="s">
        <v>875</v>
      </c>
      <c r="E3041" t="s">
        <v>106</v>
      </c>
      <c r="K3041" t="s">
        <v>896</v>
      </c>
    </row>
    <row r="3042" spans="1:11" x14ac:dyDescent="0.25">
      <c r="A3042" t="s">
        <v>0</v>
      </c>
      <c r="B3042" s="1">
        <v>42740</v>
      </c>
      <c r="C3042" s="3">
        <v>0.82057085648148143</v>
      </c>
      <c r="D3042" t="s">
        <v>875</v>
      </c>
      <c r="E3042" t="s">
        <v>106</v>
      </c>
      <c r="K3042" t="s">
        <v>897</v>
      </c>
    </row>
    <row r="3043" spans="1:11" x14ac:dyDescent="0.25">
      <c r="A3043" t="s">
        <v>0</v>
      </c>
      <c r="B3043" s="1">
        <v>42740</v>
      </c>
      <c r="C3043" s="3">
        <v>0.82057086805555557</v>
      </c>
      <c r="D3043" t="s">
        <v>875</v>
      </c>
      <c r="E3043" t="s">
        <v>106</v>
      </c>
      <c r="K3043" t="s">
        <v>898</v>
      </c>
    </row>
    <row r="3044" spans="1:11" x14ac:dyDescent="0.25">
      <c r="A3044" t="s">
        <v>0</v>
      </c>
      <c r="B3044" s="1">
        <v>42740</v>
      </c>
      <c r="C3044" s="3">
        <v>0.82057207175925928</v>
      </c>
      <c r="D3044" t="s">
        <v>875</v>
      </c>
      <c r="E3044" t="s">
        <v>106</v>
      </c>
      <c r="K3044" t="s">
        <v>899</v>
      </c>
    </row>
    <row r="3045" spans="1:11" x14ac:dyDescent="0.25">
      <c r="A3045" t="s">
        <v>0</v>
      </c>
      <c r="B3045" s="1">
        <v>42740</v>
      </c>
      <c r="C3045" s="3">
        <v>0.82057207175925928</v>
      </c>
      <c r="D3045" t="s">
        <v>875</v>
      </c>
      <c r="E3045" t="s">
        <v>106</v>
      </c>
      <c r="K3045" t="s">
        <v>900</v>
      </c>
    </row>
    <row r="3046" spans="1:11" x14ac:dyDescent="0.25">
      <c r="A3046" t="s">
        <v>0</v>
      </c>
      <c r="B3046" s="1">
        <v>42740</v>
      </c>
      <c r="C3046" s="3">
        <v>0.8205733101851852</v>
      </c>
      <c r="D3046" t="s">
        <v>875</v>
      </c>
      <c r="E3046" t="s">
        <v>106</v>
      </c>
      <c r="K3046" t="s">
        <v>901</v>
      </c>
    </row>
    <row r="3047" spans="1:11" x14ac:dyDescent="0.25">
      <c r="A3047" t="s">
        <v>0</v>
      </c>
      <c r="B3047" s="1">
        <v>42740</v>
      </c>
      <c r="C3047" s="3">
        <v>0.8205733101851852</v>
      </c>
      <c r="D3047" t="s">
        <v>875</v>
      </c>
      <c r="E3047" t="s">
        <v>106</v>
      </c>
      <c r="K3047" t="s">
        <v>902</v>
      </c>
    </row>
    <row r="3048" spans="1:11" x14ac:dyDescent="0.25">
      <c r="A3048" t="s">
        <v>0</v>
      </c>
      <c r="B3048" s="1">
        <v>42740</v>
      </c>
      <c r="C3048" s="3">
        <v>0.82057452546296294</v>
      </c>
      <c r="D3048" t="s">
        <v>875</v>
      </c>
      <c r="E3048" t="s">
        <v>106</v>
      </c>
      <c r="K3048" t="s">
        <v>903</v>
      </c>
    </row>
    <row r="3049" spans="1:11" x14ac:dyDescent="0.25">
      <c r="A3049" t="s">
        <v>0</v>
      </c>
      <c r="B3049" s="1">
        <v>42740</v>
      </c>
      <c r="C3049" s="3">
        <v>0.82057452546296294</v>
      </c>
      <c r="D3049" t="s">
        <v>875</v>
      </c>
      <c r="E3049" t="s">
        <v>106</v>
      </c>
      <c r="K3049" t="s">
        <v>904</v>
      </c>
    </row>
    <row r="3050" spans="1:11" x14ac:dyDescent="0.25">
      <c r="A3050" t="s">
        <v>0</v>
      </c>
      <c r="B3050" s="1">
        <v>42740</v>
      </c>
      <c r="C3050" s="3">
        <v>0.82057572916666677</v>
      </c>
      <c r="D3050" t="s">
        <v>875</v>
      </c>
      <c r="E3050" t="s">
        <v>106</v>
      </c>
      <c r="K3050" t="s">
        <v>905</v>
      </c>
    </row>
    <row r="3051" spans="1:11" x14ac:dyDescent="0.25">
      <c r="A3051" t="s">
        <v>0</v>
      </c>
      <c r="B3051" s="1">
        <v>42740</v>
      </c>
      <c r="C3051" s="3">
        <v>0.82057574074074069</v>
      </c>
      <c r="D3051" t="s">
        <v>875</v>
      </c>
      <c r="E3051" t="s">
        <v>106</v>
      </c>
      <c r="K3051" t="s">
        <v>906</v>
      </c>
    </row>
    <row r="3052" spans="1:11" x14ac:dyDescent="0.25">
      <c r="A3052" t="s">
        <v>0</v>
      </c>
      <c r="B3052" s="1">
        <v>42740</v>
      </c>
      <c r="C3052" s="3">
        <v>0.82057695601851854</v>
      </c>
      <c r="D3052" t="s">
        <v>875</v>
      </c>
      <c r="E3052" t="s">
        <v>106</v>
      </c>
      <c r="K3052" t="s">
        <v>907</v>
      </c>
    </row>
    <row r="3053" spans="1:11" x14ac:dyDescent="0.25">
      <c r="A3053" t="s">
        <v>0</v>
      </c>
      <c r="B3053" s="1">
        <v>42740</v>
      </c>
      <c r="C3053" s="3">
        <v>0.82057695601851854</v>
      </c>
      <c r="D3053" t="s">
        <v>875</v>
      </c>
      <c r="E3053" t="s">
        <v>106</v>
      </c>
      <c r="K3053" t="s">
        <v>908</v>
      </c>
    </row>
    <row r="3054" spans="1:11" x14ac:dyDescent="0.25">
      <c r="A3054" t="s">
        <v>0</v>
      </c>
      <c r="B3054" s="1">
        <v>42740</v>
      </c>
      <c r="C3054" s="3">
        <v>0.82057819444444446</v>
      </c>
      <c r="D3054" t="s">
        <v>875</v>
      </c>
      <c r="E3054" t="s">
        <v>106</v>
      </c>
      <c r="K3054" t="s">
        <v>909</v>
      </c>
    </row>
    <row r="3055" spans="1:11" x14ac:dyDescent="0.25">
      <c r="A3055" t="s">
        <v>0</v>
      </c>
      <c r="B3055" s="1">
        <v>42740</v>
      </c>
      <c r="C3055" s="3">
        <v>0.8205782060185185</v>
      </c>
      <c r="D3055" t="s">
        <v>875</v>
      </c>
      <c r="E3055" t="s">
        <v>106</v>
      </c>
      <c r="K3055" t="s">
        <v>910</v>
      </c>
    </row>
    <row r="3056" spans="1:11" x14ac:dyDescent="0.25">
      <c r="A3056" t="s">
        <v>0</v>
      </c>
      <c r="B3056" s="1">
        <v>42740</v>
      </c>
      <c r="C3056" s="3">
        <v>0.82057939814814818</v>
      </c>
      <c r="D3056" t="s">
        <v>875</v>
      </c>
      <c r="E3056" t="s">
        <v>106</v>
      </c>
      <c r="K3056" t="s">
        <v>911</v>
      </c>
    </row>
    <row r="3057" spans="1:11" x14ac:dyDescent="0.25">
      <c r="A3057" t="s">
        <v>0</v>
      </c>
      <c r="B3057" s="1">
        <v>42740</v>
      </c>
      <c r="C3057" s="3">
        <v>0.82057940972222221</v>
      </c>
      <c r="D3057" t="s">
        <v>875</v>
      </c>
      <c r="E3057" t="s">
        <v>106</v>
      </c>
      <c r="K3057" t="s">
        <v>912</v>
      </c>
    </row>
    <row r="3058" spans="1:11" x14ac:dyDescent="0.25">
      <c r="A3058" t="s">
        <v>0</v>
      </c>
      <c r="B3058" s="1">
        <v>42740</v>
      </c>
      <c r="C3058" s="3">
        <v>0.82058061342592603</v>
      </c>
      <c r="D3058" t="s">
        <v>875</v>
      </c>
      <c r="E3058" t="s">
        <v>106</v>
      </c>
      <c r="K3058" t="s">
        <v>913</v>
      </c>
    </row>
    <row r="3059" spans="1:11" x14ac:dyDescent="0.25">
      <c r="A3059" t="s">
        <v>0</v>
      </c>
      <c r="B3059" s="1">
        <v>42740</v>
      </c>
      <c r="C3059" s="3">
        <v>0.82058062499999995</v>
      </c>
      <c r="D3059" t="s">
        <v>875</v>
      </c>
      <c r="E3059" t="s">
        <v>106</v>
      </c>
      <c r="K3059" t="s">
        <v>914</v>
      </c>
    </row>
    <row r="3060" spans="1:11" x14ac:dyDescent="0.25">
      <c r="A3060" t="s">
        <v>0</v>
      </c>
      <c r="B3060" s="1">
        <v>42740</v>
      </c>
      <c r="C3060" s="3">
        <v>0.82058182870370366</v>
      </c>
      <c r="D3060" t="s">
        <v>875</v>
      </c>
      <c r="E3060" t="s">
        <v>106</v>
      </c>
      <c r="K3060" t="s">
        <v>915</v>
      </c>
    </row>
    <row r="3061" spans="1:11" x14ac:dyDescent="0.25">
      <c r="A3061" t="s">
        <v>0</v>
      </c>
      <c r="B3061" s="1">
        <v>42740</v>
      </c>
      <c r="C3061" s="3">
        <v>0.82058184027777781</v>
      </c>
      <c r="D3061" t="s">
        <v>875</v>
      </c>
      <c r="E3061" t="s">
        <v>106</v>
      </c>
      <c r="K3061" t="s">
        <v>916</v>
      </c>
    </row>
    <row r="3062" spans="1:11" x14ac:dyDescent="0.25">
      <c r="A3062" t="s">
        <v>0</v>
      </c>
      <c r="B3062" s="1">
        <v>42740</v>
      </c>
      <c r="C3062" s="3">
        <v>0.82058306712962958</v>
      </c>
      <c r="D3062" t="s">
        <v>875</v>
      </c>
      <c r="E3062" t="s">
        <v>106</v>
      </c>
      <c r="K3062" t="s">
        <v>917</v>
      </c>
    </row>
    <row r="3063" spans="1:11" x14ac:dyDescent="0.25">
      <c r="A3063" t="s">
        <v>0</v>
      </c>
      <c r="B3063" s="1">
        <v>42740</v>
      </c>
      <c r="C3063" s="3">
        <v>0.82058307870370373</v>
      </c>
      <c r="D3063" t="s">
        <v>875</v>
      </c>
      <c r="E3063" t="s">
        <v>106</v>
      </c>
      <c r="K3063" t="s">
        <v>918</v>
      </c>
    </row>
    <row r="3064" spans="1:11" x14ac:dyDescent="0.25">
      <c r="A3064" t="s">
        <v>0</v>
      </c>
      <c r="B3064" s="1">
        <v>42740</v>
      </c>
      <c r="C3064" s="3">
        <v>0.82058309027777776</v>
      </c>
      <c r="D3064" t="s">
        <v>875</v>
      </c>
      <c r="E3064" t="s">
        <v>106</v>
      </c>
      <c r="K3064" t="s">
        <v>919</v>
      </c>
    </row>
    <row r="3065" spans="1:11" x14ac:dyDescent="0.25">
      <c r="A3065" t="s">
        <v>0</v>
      </c>
      <c r="B3065" s="1">
        <v>42740</v>
      </c>
      <c r="C3065" s="3">
        <v>0.82058428240740744</v>
      </c>
      <c r="D3065" t="s">
        <v>875</v>
      </c>
      <c r="E3065" t="s">
        <v>106</v>
      </c>
      <c r="K3065" t="s">
        <v>920</v>
      </c>
    </row>
    <row r="3066" spans="1:11" x14ac:dyDescent="0.25">
      <c r="A3066" t="s">
        <v>0</v>
      </c>
      <c r="B3066" s="1">
        <v>42740</v>
      </c>
      <c r="C3066" s="3">
        <v>0.82058428240740744</v>
      </c>
      <c r="D3066" t="s">
        <v>875</v>
      </c>
      <c r="E3066" t="s">
        <v>106</v>
      </c>
      <c r="K3066" t="s">
        <v>921</v>
      </c>
    </row>
    <row r="3067" spans="1:11" x14ac:dyDescent="0.25">
      <c r="A3067" t="s">
        <v>0</v>
      </c>
      <c r="B3067" s="1">
        <v>42740</v>
      </c>
      <c r="C3067" s="3">
        <v>0.82058548611111115</v>
      </c>
      <c r="D3067" t="s">
        <v>875</v>
      </c>
      <c r="E3067" t="s">
        <v>106</v>
      </c>
      <c r="K3067" t="s">
        <v>922</v>
      </c>
    </row>
    <row r="3068" spans="1:11" x14ac:dyDescent="0.25">
      <c r="A3068" t="s">
        <v>0</v>
      </c>
      <c r="B3068" s="1">
        <v>42740</v>
      </c>
      <c r="C3068" s="3">
        <v>0.82058549768518529</v>
      </c>
      <c r="D3068" t="s">
        <v>875</v>
      </c>
      <c r="E3068" t="s">
        <v>106</v>
      </c>
      <c r="K3068" t="s">
        <v>923</v>
      </c>
    </row>
    <row r="3069" spans="1:11" x14ac:dyDescent="0.25">
      <c r="A3069" t="s">
        <v>0</v>
      </c>
      <c r="B3069" s="1">
        <v>42740</v>
      </c>
      <c r="C3069" s="3">
        <v>0.8205867013888889</v>
      </c>
      <c r="D3069" t="s">
        <v>875</v>
      </c>
      <c r="E3069" t="s">
        <v>106</v>
      </c>
      <c r="K3069" t="s">
        <v>924</v>
      </c>
    </row>
    <row r="3070" spans="1:11" x14ac:dyDescent="0.25">
      <c r="A3070" t="s">
        <v>0</v>
      </c>
      <c r="B3070" s="1">
        <v>42740</v>
      </c>
      <c r="C3070" s="3">
        <v>0.82060950231481478</v>
      </c>
      <c r="D3070" t="s">
        <v>875</v>
      </c>
      <c r="E3070" t="s">
        <v>51</v>
      </c>
      <c r="F3070">
        <v>1.1100000000000001</v>
      </c>
      <c r="G3070">
        <v>177.151411</v>
      </c>
      <c r="H3070">
        <v>32.375</v>
      </c>
      <c r="I3070">
        <v>0.13500000000000001</v>
      </c>
    </row>
    <row r="3071" spans="1:11" x14ac:dyDescent="0.25">
      <c r="A3071" t="s">
        <v>0</v>
      </c>
      <c r="B3071" s="1">
        <v>42740</v>
      </c>
      <c r="C3071" s="3">
        <v>0.82061182870370375</v>
      </c>
      <c r="D3071" t="s">
        <v>875</v>
      </c>
      <c r="E3071" t="s">
        <v>890</v>
      </c>
    </row>
    <row r="3072" spans="1:11" x14ac:dyDescent="0.25">
      <c r="A3072" t="s">
        <v>0</v>
      </c>
      <c r="B3072" s="1">
        <v>42740</v>
      </c>
      <c r="C3072" s="3">
        <v>0.82061189814814817</v>
      </c>
      <c r="D3072" t="s">
        <v>875</v>
      </c>
      <c r="E3072" t="s">
        <v>925</v>
      </c>
    </row>
    <row r="3073" spans="1:11" x14ac:dyDescent="0.25">
      <c r="A3073" t="s">
        <v>0</v>
      </c>
      <c r="B3073" s="1">
        <v>42740</v>
      </c>
      <c r="C3073" s="3">
        <v>0.82061649305555562</v>
      </c>
      <c r="D3073" t="s">
        <v>875</v>
      </c>
      <c r="E3073" t="s">
        <v>51</v>
      </c>
      <c r="F3073">
        <v>1.1100000000000001</v>
      </c>
      <c r="G3073">
        <v>177.22264699999999</v>
      </c>
      <c r="H3073">
        <v>32.375</v>
      </c>
      <c r="I3073">
        <v>0.13500000000000001</v>
      </c>
    </row>
    <row r="3074" spans="1:11" x14ac:dyDescent="0.25">
      <c r="A3074" t="s">
        <v>0</v>
      </c>
      <c r="B3074" s="1">
        <v>42740</v>
      </c>
      <c r="C3074" s="3">
        <v>0.82064693287037038</v>
      </c>
      <c r="D3074" t="s">
        <v>875</v>
      </c>
      <c r="E3074" t="s">
        <v>926</v>
      </c>
    </row>
    <row r="3075" spans="1:11" x14ac:dyDescent="0.25">
      <c r="A3075" t="s">
        <v>0</v>
      </c>
      <c r="B3075" s="1">
        <v>42740</v>
      </c>
      <c r="C3075" s="3">
        <v>0.82064807870370371</v>
      </c>
      <c r="D3075" t="s">
        <v>875</v>
      </c>
      <c r="E3075" t="s">
        <v>927</v>
      </c>
    </row>
    <row r="3076" spans="1:11" x14ac:dyDescent="0.25">
      <c r="A3076" t="s">
        <v>0</v>
      </c>
      <c r="B3076" s="1">
        <v>42740</v>
      </c>
      <c r="C3076" s="3">
        <v>0.82064812499999995</v>
      </c>
      <c r="D3076" t="s">
        <v>875</v>
      </c>
      <c r="E3076" t="s">
        <v>928</v>
      </c>
    </row>
    <row r="3077" spans="1:11" x14ac:dyDescent="0.25">
      <c r="A3077" t="s">
        <v>0</v>
      </c>
      <c r="B3077" s="1">
        <v>42740</v>
      </c>
      <c r="C3077" s="3">
        <v>0.82064928240740731</v>
      </c>
      <c r="D3077" t="s">
        <v>875</v>
      </c>
      <c r="E3077" t="s">
        <v>106</v>
      </c>
      <c r="K3077" t="s">
        <v>929</v>
      </c>
    </row>
    <row r="3078" spans="1:11" x14ac:dyDescent="0.25">
      <c r="A3078" t="s">
        <v>0</v>
      </c>
      <c r="B3078" s="1">
        <v>42740</v>
      </c>
      <c r="C3078" s="3">
        <v>0.82064928240740731</v>
      </c>
      <c r="D3078" t="s">
        <v>875</v>
      </c>
      <c r="E3078" t="s">
        <v>106</v>
      </c>
      <c r="K3078">
        <v>0</v>
      </c>
    </row>
    <row r="3079" spans="1:11" x14ac:dyDescent="0.25">
      <c r="A3079" t="s">
        <v>0</v>
      </c>
      <c r="B3079" s="1">
        <v>42740</v>
      </c>
      <c r="C3079" s="3">
        <v>0.82065043981481478</v>
      </c>
      <c r="D3079" t="s">
        <v>875</v>
      </c>
      <c r="E3079" t="s">
        <v>106</v>
      </c>
      <c r="K3079" s="2" t="s">
        <v>930</v>
      </c>
    </row>
    <row r="3080" spans="1:11" x14ac:dyDescent="0.25">
      <c r="A3080" t="s">
        <v>0</v>
      </c>
      <c r="B3080" s="1">
        <v>42740</v>
      </c>
      <c r="C3080" s="3">
        <v>0.82065045138888892</v>
      </c>
      <c r="D3080" t="s">
        <v>875</v>
      </c>
      <c r="E3080" t="s">
        <v>106</v>
      </c>
      <c r="K3080" s="2" t="s">
        <v>931</v>
      </c>
    </row>
    <row r="3081" spans="1:11" x14ac:dyDescent="0.25">
      <c r="A3081" t="s">
        <v>0</v>
      </c>
      <c r="B3081" s="1">
        <v>42740</v>
      </c>
      <c r="C3081" s="3">
        <v>0.82065045138888892</v>
      </c>
      <c r="D3081" t="s">
        <v>875</v>
      </c>
      <c r="E3081" t="s">
        <v>106</v>
      </c>
      <c r="K3081" t="s">
        <v>932</v>
      </c>
    </row>
    <row r="3082" spans="1:11" x14ac:dyDescent="0.25">
      <c r="A3082" t="s">
        <v>0</v>
      </c>
      <c r="B3082" s="1">
        <v>42740</v>
      </c>
      <c r="C3082" s="3">
        <v>0.82065046296296307</v>
      </c>
      <c r="D3082" t="s">
        <v>875</v>
      </c>
      <c r="E3082" t="s">
        <v>106</v>
      </c>
      <c r="K3082" s="2" t="s">
        <v>933</v>
      </c>
    </row>
    <row r="3083" spans="1:11" x14ac:dyDescent="0.25">
      <c r="A3083" t="s">
        <v>0</v>
      </c>
      <c r="B3083" s="1">
        <v>42740</v>
      </c>
      <c r="C3083" s="3">
        <v>0.82065064814814814</v>
      </c>
      <c r="D3083" t="s">
        <v>875</v>
      </c>
      <c r="E3083" t="s">
        <v>106</v>
      </c>
      <c r="K3083" s="2" t="s">
        <v>934</v>
      </c>
    </row>
    <row r="3084" spans="1:11" x14ac:dyDescent="0.25">
      <c r="A3084" t="s">
        <v>0</v>
      </c>
      <c r="B3084" s="1">
        <v>42740</v>
      </c>
      <c r="C3084" s="3">
        <v>0.8206509490740741</v>
      </c>
      <c r="D3084" t="s">
        <v>875</v>
      </c>
      <c r="E3084" t="s">
        <v>106</v>
      </c>
      <c r="K3084" s="2" t="s">
        <v>935</v>
      </c>
    </row>
    <row r="3085" spans="1:11" x14ac:dyDescent="0.25">
      <c r="A3085" t="s">
        <v>0</v>
      </c>
      <c r="B3085" s="1">
        <v>42740</v>
      </c>
      <c r="C3085" s="3">
        <v>0.82065123842592591</v>
      </c>
      <c r="D3085" t="s">
        <v>875</v>
      </c>
      <c r="E3085" t="s">
        <v>106</v>
      </c>
      <c r="K3085" t="s">
        <v>936</v>
      </c>
    </row>
    <row r="3086" spans="1:11" x14ac:dyDescent="0.25">
      <c r="A3086" t="s">
        <v>0</v>
      </c>
      <c r="B3086" s="1">
        <v>42740</v>
      </c>
      <c r="C3086" s="3">
        <v>0.82065153935185187</v>
      </c>
      <c r="D3086" t="s">
        <v>875</v>
      </c>
      <c r="E3086" t="s">
        <v>106</v>
      </c>
      <c r="K3086" t="s">
        <v>937</v>
      </c>
    </row>
    <row r="3087" spans="1:11" x14ac:dyDescent="0.25">
      <c r="A3087" t="s">
        <v>0</v>
      </c>
      <c r="B3087" s="1">
        <v>42740</v>
      </c>
      <c r="C3087" s="3">
        <v>0.82065182870370368</v>
      </c>
      <c r="D3087" t="s">
        <v>875</v>
      </c>
      <c r="E3087" t="s">
        <v>106</v>
      </c>
      <c r="K3087" t="s">
        <v>938</v>
      </c>
    </row>
    <row r="3088" spans="1:11" x14ac:dyDescent="0.25">
      <c r="A3088" t="s">
        <v>0</v>
      </c>
      <c r="B3088" s="1">
        <v>42740</v>
      </c>
      <c r="C3088" s="3">
        <v>0.82065222222222223</v>
      </c>
      <c r="D3088" t="s">
        <v>875</v>
      </c>
      <c r="E3088" t="s">
        <v>106</v>
      </c>
      <c r="K3088" t="s">
        <v>939</v>
      </c>
    </row>
    <row r="3089" spans="1:11" x14ac:dyDescent="0.25">
      <c r="A3089" t="s">
        <v>0</v>
      </c>
      <c r="B3089" s="1">
        <v>42740</v>
      </c>
      <c r="C3089" s="3">
        <v>0.82065252314814818</v>
      </c>
      <c r="D3089" t="s">
        <v>875</v>
      </c>
      <c r="E3089" t="s">
        <v>106</v>
      </c>
      <c r="K3089" t="s">
        <v>940</v>
      </c>
    </row>
    <row r="3090" spans="1:11" x14ac:dyDescent="0.25">
      <c r="A3090" t="s">
        <v>0</v>
      </c>
      <c r="B3090" s="1">
        <v>42740</v>
      </c>
      <c r="C3090" s="3">
        <v>0.82065400462962967</v>
      </c>
      <c r="D3090" t="s">
        <v>875</v>
      </c>
      <c r="E3090" t="s">
        <v>106</v>
      </c>
      <c r="K3090" t="s">
        <v>941</v>
      </c>
    </row>
    <row r="3091" spans="1:11" x14ac:dyDescent="0.25">
      <c r="A3091" t="s">
        <v>0</v>
      </c>
      <c r="B3091" s="1">
        <v>42740</v>
      </c>
      <c r="C3091" s="3">
        <v>0.8206540162037036</v>
      </c>
      <c r="D3091" t="s">
        <v>875</v>
      </c>
      <c r="E3091" t="s">
        <v>106</v>
      </c>
      <c r="K3091" t="s">
        <v>942</v>
      </c>
    </row>
    <row r="3092" spans="1:11" x14ac:dyDescent="0.25">
      <c r="A3092" t="s">
        <v>0</v>
      </c>
      <c r="B3092" s="1">
        <v>42740</v>
      </c>
      <c r="C3092" s="3">
        <v>0.8206540162037036</v>
      </c>
      <c r="D3092" t="s">
        <v>875</v>
      </c>
      <c r="E3092" t="s">
        <v>106</v>
      </c>
      <c r="K3092" t="s">
        <v>943</v>
      </c>
    </row>
    <row r="3093" spans="1:11" x14ac:dyDescent="0.25">
      <c r="A3093" t="s">
        <v>0</v>
      </c>
      <c r="B3093" s="1">
        <v>42740</v>
      </c>
      <c r="C3093" s="3">
        <v>0.82065402777777774</v>
      </c>
      <c r="D3093" t="s">
        <v>875</v>
      </c>
      <c r="E3093" t="s">
        <v>106</v>
      </c>
      <c r="K3093" t="s">
        <v>944</v>
      </c>
    </row>
    <row r="3094" spans="1:11" x14ac:dyDescent="0.25">
      <c r="A3094" t="s">
        <v>0</v>
      </c>
      <c r="B3094" s="1">
        <v>42740</v>
      </c>
      <c r="C3094" s="3">
        <v>0.82065521990740742</v>
      </c>
      <c r="D3094" t="s">
        <v>875</v>
      </c>
      <c r="E3094" t="s">
        <v>106</v>
      </c>
      <c r="K3094" t="s">
        <v>945</v>
      </c>
    </row>
    <row r="3095" spans="1:11" x14ac:dyDescent="0.25">
      <c r="A3095" t="s">
        <v>0</v>
      </c>
      <c r="B3095" s="1">
        <v>42740</v>
      </c>
      <c r="C3095" s="3">
        <v>0.82065521990740742</v>
      </c>
      <c r="D3095" t="s">
        <v>875</v>
      </c>
      <c r="E3095" t="s">
        <v>106</v>
      </c>
      <c r="K3095" s="2" t="s">
        <v>946</v>
      </c>
    </row>
    <row r="3096" spans="1:11" x14ac:dyDescent="0.25">
      <c r="A3096" t="s">
        <v>0</v>
      </c>
      <c r="B3096" s="1">
        <v>42740</v>
      </c>
      <c r="C3096" s="3">
        <v>0.82065523148148145</v>
      </c>
      <c r="D3096" t="s">
        <v>875</v>
      </c>
      <c r="E3096" t="s">
        <v>106</v>
      </c>
      <c r="K3096" t="s">
        <v>947</v>
      </c>
    </row>
    <row r="3097" spans="1:11" x14ac:dyDescent="0.25">
      <c r="A3097" t="s">
        <v>0</v>
      </c>
      <c r="B3097" s="1">
        <v>42740</v>
      </c>
      <c r="C3097" s="3">
        <v>0.82065523148148145</v>
      </c>
      <c r="D3097" t="s">
        <v>875</v>
      </c>
      <c r="E3097" t="s">
        <v>106</v>
      </c>
      <c r="K3097" t="s">
        <v>948</v>
      </c>
    </row>
    <row r="3098" spans="1:11" x14ac:dyDescent="0.25">
      <c r="A3098" t="s">
        <v>0</v>
      </c>
      <c r="B3098" s="1">
        <v>42740</v>
      </c>
      <c r="C3098" s="3">
        <v>0.82065645833333323</v>
      </c>
      <c r="D3098" t="s">
        <v>875</v>
      </c>
      <c r="E3098" t="s">
        <v>106</v>
      </c>
      <c r="K3098" s="2" t="s">
        <v>949</v>
      </c>
    </row>
    <row r="3099" spans="1:11" x14ac:dyDescent="0.25">
      <c r="A3099" t="s">
        <v>0</v>
      </c>
      <c r="B3099" s="1">
        <v>42740</v>
      </c>
      <c r="C3099" s="3">
        <v>0.82065645833333323</v>
      </c>
      <c r="D3099" t="s">
        <v>875</v>
      </c>
      <c r="E3099" t="s">
        <v>106</v>
      </c>
      <c r="K3099" t="s">
        <v>950</v>
      </c>
    </row>
    <row r="3100" spans="1:11" x14ac:dyDescent="0.25">
      <c r="A3100" t="s">
        <v>0</v>
      </c>
      <c r="B3100" s="1">
        <v>42740</v>
      </c>
      <c r="C3100" s="3">
        <v>0.82065646990740737</v>
      </c>
      <c r="D3100" t="s">
        <v>875</v>
      </c>
      <c r="E3100" t="s">
        <v>106</v>
      </c>
      <c r="K3100" t="s">
        <v>951</v>
      </c>
    </row>
    <row r="3101" spans="1:11" x14ac:dyDescent="0.25">
      <c r="A3101" t="s">
        <v>0</v>
      </c>
      <c r="B3101" s="1">
        <v>42740</v>
      </c>
      <c r="C3101" s="3">
        <v>0.82065646990740737</v>
      </c>
      <c r="D3101" t="s">
        <v>875</v>
      </c>
      <c r="E3101" t="s">
        <v>106</v>
      </c>
      <c r="K3101" t="s">
        <v>952</v>
      </c>
    </row>
    <row r="3102" spans="1:11" x14ac:dyDescent="0.25">
      <c r="A3102" t="s">
        <v>0</v>
      </c>
      <c r="B3102" s="1">
        <v>42740</v>
      </c>
      <c r="C3102" s="3">
        <v>0.82065766203703705</v>
      </c>
      <c r="D3102" t="s">
        <v>875</v>
      </c>
      <c r="E3102" t="s">
        <v>106</v>
      </c>
      <c r="K3102" t="s">
        <v>953</v>
      </c>
    </row>
    <row r="3103" spans="1:11" x14ac:dyDescent="0.25">
      <c r="A3103" t="s">
        <v>0</v>
      </c>
      <c r="B3103" s="1">
        <v>42740</v>
      </c>
      <c r="C3103" s="3">
        <v>0.82065767361111108</v>
      </c>
      <c r="D3103" t="s">
        <v>875</v>
      </c>
      <c r="E3103" t="s">
        <v>106</v>
      </c>
      <c r="K3103" t="s">
        <v>954</v>
      </c>
    </row>
    <row r="3104" spans="1:11" x14ac:dyDescent="0.25">
      <c r="A3104" t="s">
        <v>0</v>
      </c>
      <c r="B3104" s="1">
        <v>42740</v>
      </c>
      <c r="C3104" s="3">
        <v>0.82065767361111108</v>
      </c>
      <c r="D3104" t="s">
        <v>875</v>
      </c>
      <c r="E3104" t="s">
        <v>106</v>
      </c>
      <c r="K3104" s="2" t="s">
        <v>955</v>
      </c>
    </row>
    <row r="3105" spans="1:11" x14ac:dyDescent="0.25">
      <c r="A3105" t="s">
        <v>0</v>
      </c>
      <c r="B3105" s="1">
        <v>42740</v>
      </c>
      <c r="C3105" s="3">
        <v>0.82065768518518523</v>
      </c>
      <c r="D3105" t="s">
        <v>875</v>
      </c>
      <c r="E3105" t="s">
        <v>106</v>
      </c>
      <c r="K3105" t="s">
        <v>956</v>
      </c>
    </row>
    <row r="3106" spans="1:11" x14ac:dyDescent="0.25">
      <c r="A3106" t="s">
        <v>0</v>
      </c>
      <c r="B3106" s="1">
        <v>42740</v>
      </c>
      <c r="C3106" s="3">
        <v>0.82065890046296286</v>
      </c>
      <c r="D3106" t="s">
        <v>875</v>
      </c>
      <c r="E3106" t="s">
        <v>106</v>
      </c>
      <c r="K3106" t="s">
        <v>957</v>
      </c>
    </row>
    <row r="3107" spans="1:11" x14ac:dyDescent="0.25">
      <c r="A3107" t="s">
        <v>0</v>
      </c>
      <c r="B3107" s="1">
        <v>42740</v>
      </c>
      <c r="C3107" s="3">
        <v>0.82066009259259254</v>
      </c>
      <c r="D3107" t="s">
        <v>875</v>
      </c>
      <c r="E3107" t="s">
        <v>106</v>
      </c>
      <c r="K3107" t="s">
        <v>958</v>
      </c>
    </row>
    <row r="3108" spans="1:11" x14ac:dyDescent="0.25">
      <c r="A3108" t="s">
        <v>0</v>
      </c>
      <c r="B3108" s="1">
        <v>42740</v>
      </c>
      <c r="C3108" s="3">
        <v>0.82066010416666668</v>
      </c>
      <c r="D3108" t="s">
        <v>875</v>
      </c>
      <c r="E3108" t="s">
        <v>106</v>
      </c>
      <c r="K3108" t="s">
        <v>924</v>
      </c>
    </row>
    <row r="3109" spans="1:11" x14ac:dyDescent="0.25">
      <c r="A3109" t="s">
        <v>0</v>
      </c>
      <c r="B3109" s="1">
        <v>42740</v>
      </c>
      <c r="C3109" s="3">
        <v>0.82069356481481481</v>
      </c>
      <c r="D3109" t="s">
        <v>875</v>
      </c>
      <c r="E3109" t="s">
        <v>51</v>
      </c>
      <c r="F3109">
        <v>1.1100000000000001</v>
      </c>
      <c r="G3109">
        <v>177.197429</v>
      </c>
      <c r="H3109">
        <v>32.375</v>
      </c>
      <c r="I3109">
        <v>0.13500000000000001</v>
      </c>
    </row>
    <row r="3110" spans="1:11" x14ac:dyDescent="0.25">
      <c r="A3110" t="s">
        <v>0</v>
      </c>
      <c r="B3110" s="1">
        <v>42740</v>
      </c>
      <c r="C3110" s="3">
        <v>0.82069368055555547</v>
      </c>
      <c r="D3110" t="s">
        <v>875</v>
      </c>
      <c r="E3110" t="s">
        <v>926</v>
      </c>
    </row>
    <row r="3111" spans="1:11" x14ac:dyDescent="0.25">
      <c r="A3111" t="s">
        <v>0</v>
      </c>
      <c r="B3111" s="1">
        <v>42740</v>
      </c>
      <c r="C3111" s="3">
        <v>0.82069482638888891</v>
      </c>
      <c r="D3111" t="s">
        <v>875</v>
      </c>
      <c r="E3111" t="s">
        <v>959</v>
      </c>
    </row>
    <row r="3112" spans="1:11" x14ac:dyDescent="0.25">
      <c r="A3112" t="s">
        <v>0</v>
      </c>
      <c r="B3112" s="1">
        <v>42740</v>
      </c>
      <c r="C3112" s="3">
        <v>0.82069708333333324</v>
      </c>
      <c r="D3112" t="s">
        <v>875</v>
      </c>
      <c r="E3112" t="s">
        <v>51</v>
      </c>
      <c r="F3112">
        <v>1.1100000000000001</v>
      </c>
      <c r="G3112">
        <v>177.197429</v>
      </c>
      <c r="H3112">
        <v>32.375</v>
      </c>
      <c r="I3112">
        <v>0.13500000000000001</v>
      </c>
    </row>
    <row r="3113" spans="1:11" x14ac:dyDescent="0.25">
      <c r="A3113" t="s">
        <v>0</v>
      </c>
      <c r="B3113" s="1">
        <v>42740</v>
      </c>
      <c r="C3113" s="3">
        <v>0.82074028935185195</v>
      </c>
      <c r="D3113" t="s">
        <v>875</v>
      </c>
      <c r="E3113" t="s">
        <v>140</v>
      </c>
    </row>
    <row r="3114" spans="1:11" x14ac:dyDescent="0.25">
      <c r="A3114" t="s">
        <v>0</v>
      </c>
      <c r="B3114" s="1">
        <v>42740</v>
      </c>
      <c r="C3114" s="3">
        <v>0.82072887731481481</v>
      </c>
      <c r="D3114" t="s">
        <v>875</v>
      </c>
      <c r="E3114" t="s">
        <v>106</v>
      </c>
      <c r="K3114" t="s">
        <v>110</v>
      </c>
    </row>
    <row r="3115" spans="1:11" x14ac:dyDescent="0.25">
      <c r="A3115" t="s">
        <v>0</v>
      </c>
      <c r="B3115" s="1">
        <v>42740</v>
      </c>
      <c r="C3115" s="3">
        <v>0.82074386574074076</v>
      </c>
      <c r="D3115" t="s">
        <v>875</v>
      </c>
      <c r="E3115" t="s">
        <v>77</v>
      </c>
    </row>
    <row r="3116" spans="1:11" x14ac:dyDescent="0.25">
      <c r="A3116" t="s">
        <v>0</v>
      </c>
      <c r="B3116" s="1">
        <v>42740</v>
      </c>
      <c r="C3116" s="3">
        <v>0.82074515046296292</v>
      </c>
      <c r="D3116" t="s">
        <v>875</v>
      </c>
      <c r="E3116" t="s">
        <v>51</v>
      </c>
      <c r="F3116">
        <v>1.1100000000000001</v>
      </c>
      <c r="G3116">
        <v>177.17743999999999</v>
      </c>
      <c r="H3116">
        <v>32.375</v>
      </c>
      <c r="I3116">
        <v>0.155</v>
      </c>
    </row>
    <row r="3117" spans="1:11" x14ac:dyDescent="0.25">
      <c r="A3117" t="s">
        <v>0</v>
      </c>
      <c r="B3117" s="1">
        <v>42740</v>
      </c>
      <c r="C3117" s="3">
        <v>0.82076388888888896</v>
      </c>
      <c r="D3117" t="s">
        <v>39</v>
      </c>
      <c r="E3117" t="s">
        <v>79</v>
      </c>
    </row>
    <row r="3118" spans="1:11" x14ac:dyDescent="0.25">
      <c r="A3118" t="s">
        <v>0</v>
      </c>
      <c r="B3118" s="1">
        <v>42740</v>
      </c>
      <c r="C3118" s="3">
        <v>0.8207639351851852</v>
      </c>
      <c r="D3118" t="s">
        <v>39</v>
      </c>
      <c r="E3118" t="s">
        <v>96</v>
      </c>
    </row>
    <row r="3119" spans="1:11" x14ac:dyDescent="0.25">
      <c r="A3119" t="s">
        <v>0</v>
      </c>
      <c r="B3119" s="1">
        <v>42740</v>
      </c>
      <c r="C3119" s="3">
        <v>0.82076521990740747</v>
      </c>
      <c r="D3119" t="s">
        <v>39</v>
      </c>
      <c r="E3119" t="s">
        <v>75</v>
      </c>
    </row>
    <row r="3120" spans="1:11" x14ac:dyDescent="0.25">
      <c r="A3120" t="s">
        <v>0</v>
      </c>
      <c r="B3120" s="1">
        <v>42740</v>
      </c>
      <c r="C3120" s="3">
        <v>0.82076636574074069</v>
      </c>
      <c r="D3120" t="s">
        <v>39</v>
      </c>
      <c r="E3120" t="s">
        <v>76</v>
      </c>
    </row>
    <row r="3121" spans="1:5" x14ac:dyDescent="0.25">
      <c r="A3121" t="s">
        <v>0</v>
      </c>
      <c r="B3121" s="1">
        <v>42740</v>
      </c>
      <c r="C3121" s="3">
        <v>0.82077344907407401</v>
      </c>
      <c r="D3121" t="s">
        <v>39</v>
      </c>
      <c r="E3121" t="s">
        <v>960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2017-1-5T19-0-15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2017-01-12T01:24:31Z</dcterms:created>
  <dcterms:modified xsi:type="dcterms:W3CDTF">2017-01-12T01:24:31Z</dcterms:modified>
</cp:coreProperties>
</file>